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研究生管理工作\2024研究生工作\"/>
    </mc:Choice>
  </mc:AlternateContent>
  <bookViews>
    <workbookView windowWidth="20745" windowHeight="9675"/>
  </bookViews>
  <sheets>
    <sheet name="Sheet1" sheetId="1" r:id="rId1"/>
    <sheet name="Sheet2" sheetId="2" r:id="rId2"/>
    <sheet name="Sheet3" sheetId="3" r:id="rId3"/>
    <sheet name="Sheet4" sheetId="4" r:id="rId4"/>
    <sheet name="Sheet5" sheetId="5" r:id="rId5"/>
  </sheets>
  <definedNames>
    <definedName name="_xlnm._FilterDatabase" localSheetId="0" hidden="1">Sheet1!$A$1:$I$762</definedName>
    <definedName name="_xlnm._FilterDatabase" localSheetId="2" hidden="1">Sheet3!$A$1:$B$226</definedName>
    <definedName name="_xlnm._FilterDatabase" localSheetId="4" hidden="1">Sheet5!$A$2:$I$940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<sst xmlns="http://schemas.openxmlformats.org/spreadsheetml/2006/main" count="14429" uniqueCount="4499">
  <si>
    <t>2023年6月毕业研究生档案邮寄地址</t>
  </si>
  <si>
    <t>序号</t>
  </si>
  <si>
    <t>姓名</t>
  </si>
  <si>
    <t>学号</t>
  </si>
  <si>
    <t>院系</t>
  </si>
  <si>
    <t>档案接收单位</t>
  </si>
  <si>
    <t>档案接收单位详细地址</t>
  </si>
  <si>
    <t>档案接收人</t>
  </si>
  <si>
    <t>档案接收人（或部门）联系电话</t>
  </si>
  <si>
    <t>邮件号</t>
  </si>
  <si>
    <t>廖汇</t>
  </si>
  <si>
    <t>旅游学院</t>
  </si>
  <si>
    <t>射洪市人才交流服务中心</t>
  </si>
  <si>
    <t>射洪市太和大道中段127号</t>
  </si>
  <si>
    <t>08256631361</t>
  </si>
  <si>
    <t>1204117958136</t>
  </si>
  <si>
    <t>邓宏</t>
  </si>
  <si>
    <t>大连市就业和人才服务中心</t>
  </si>
  <si>
    <t>大连市西岗区和云巷1号</t>
  </si>
  <si>
    <t>毕业生档案管理部门</t>
  </si>
  <si>
    <t>0411-39997571</t>
  </si>
  <si>
    <t>1204117959536</t>
  </si>
  <si>
    <t>王菲</t>
  </si>
  <si>
    <t>山东临朐农村商业银行股份有限公司</t>
  </si>
  <si>
    <t>山东省潍坊市临朐县龙泉南路31号农商行大厦西侧办公楼，联通大厦对面</t>
  </si>
  <si>
    <t>唐晓</t>
  </si>
  <si>
    <t>13793682927（或“0536-3164953”）</t>
  </si>
  <si>
    <t>1204117960436</t>
  </si>
  <si>
    <t>李田田</t>
  </si>
  <si>
    <t>新蔡县人才交流中心</t>
  </si>
  <si>
    <t>新蔡县市民之家A栋新蔡县人力资源和社会保障局212室</t>
  </si>
  <si>
    <t>朱瑞祥</t>
  </si>
  <si>
    <t>0396-5968631</t>
  </si>
  <si>
    <t>1204117961836</t>
  </si>
  <si>
    <t>张文羽</t>
  </si>
  <si>
    <t>张店区公共就业和人才服务中心档案室</t>
  </si>
  <si>
    <t>山东省淄博市张店区新村西路220号负一楼</t>
  </si>
  <si>
    <t>王老师</t>
  </si>
  <si>
    <t>0533-2179991</t>
  </si>
  <si>
    <t>1204117962136</t>
  </si>
  <si>
    <t>于智伟</t>
  </si>
  <si>
    <t>武城县职业中等专业学校</t>
  </si>
  <si>
    <t>山东省德州市武城县城区文化街西首78号武城县职业中专办公室</t>
  </si>
  <si>
    <t>王艳红</t>
  </si>
  <si>
    <t>15865943868</t>
  </si>
  <si>
    <t>1204117963536</t>
  </si>
  <si>
    <t>杨文晶</t>
  </si>
  <si>
    <t>乌鲁木齐市职业大学</t>
  </si>
  <si>
    <t>乌鲁木齐市幸福路职大组织人事部</t>
  </si>
  <si>
    <t>张伟</t>
  </si>
  <si>
    <t>13999182742</t>
  </si>
  <si>
    <t>1204117964936</t>
  </si>
  <si>
    <t>屈文丽</t>
  </si>
  <si>
    <t>乌鲁木齐经济技术开发区（头屯河区）人力资源服务中心）</t>
  </si>
  <si>
    <t>乌鲁木齐经开区（头屯河区）喀纳斯湖路455号新疆软件园F3栋207室）</t>
  </si>
  <si>
    <t>人力资源服务中心</t>
  </si>
  <si>
    <t>0991-3792164</t>
  </si>
  <si>
    <t>1204117965236</t>
  </si>
  <si>
    <t>何燕妮</t>
  </si>
  <si>
    <t>佛山市顺德区人才发展服务中心</t>
  </si>
  <si>
    <t>广东省佛山市顺德区大良街道新城区国泰南路97号</t>
  </si>
  <si>
    <t>0757-22238810</t>
  </si>
  <si>
    <t>1204117966636</t>
  </si>
  <si>
    <t>常飞</t>
  </si>
  <si>
    <t>奇台县人社局</t>
  </si>
  <si>
    <t>奇台县团结南路108号</t>
  </si>
  <si>
    <t>马志斌</t>
  </si>
  <si>
    <t>0994-7211268</t>
  </si>
  <si>
    <t>1204117967036</t>
  </si>
  <si>
    <t>于思贤</t>
  </si>
  <si>
    <t>滨州市滨城区人力资源与社会保障局</t>
  </si>
  <si>
    <t>山东省滨州市滨城区黄河十六局渤海五路政务中心 滨州市滨州区人机资源与社会保障局12号楼233室</t>
  </si>
  <si>
    <t>朱老师</t>
  </si>
  <si>
    <t>05438330092</t>
  </si>
  <si>
    <t>1204117968336</t>
  </si>
  <si>
    <t>杨丽红</t>
  </si>
  <si>
    <t>邯郸市肥乡区人才交流服务中心</t>
  </si>
  <si>
    <t xml:space="preserve"> 肥乡区肥乡镇希望街北段路</t>
  </si>
  <si>
    <t>肥乡区人才交流服务中心</t>
  </si>
  <si>
    <t xml:space="preserve">0310-8658817 </t>
  </si>
  <si>
    <t>1204117969736</t>
  </si>
  <si>
    <t>杨兰</t>
  </si>
  <si>
    <t>三河市人才交流中心</t>
  </si>
  <si>
    <t>河北省三河市鼎盛东大街4号</t>
  </si>
  <si>
    <t>0316-3215257</t>
  </si>
  <si>
    <t>1204117970636</t>
  </si>
  <si>
    <t>钱安利</t>
  </si>
  <si>
    <t>重庆市沙坪坝区就业和人才服务局</t>
  </si>
  <si>
    <t>重庆市沙坪坝区天星桥正街7号</t>
  </si>
  <si>
    <t>公共就业科</t>
  </si>
  <si>
    <t>023-86297487</t>
  </si>
  <si>
    <t>1204117971036</t>
  </si>
  <si>
    <t>侯坤</t>
  </si>
  <si>
    <t>北京市房山区人力资源公共服务中心</t>
  </si>
  <si>
    <t>北京市房山区良乡苏庄东街9号</t>
  </si>
  <si>
    <t>北京市房山区人力资源公共服务中心档案中心</t>
  </si>
  <si>
    <t>（010）-89367011</t>
  </si>
  <si>
    <t>1204117972336</t>
  </si>
  <si>
    <t>刘雨</t>
  </si>
  <si>
    <t>邯郸市鸡泽县人力资源和社会保障局</t>
  </si>
  <si>
    <t>鸡泽县行政服务中心3楼329室</t>
  </si>
  <si>
    <t>档案室</t>
  </si>
  <si>
    <t>0310-7516007</t>
  </si>
  <si>
    <t>1204117973736</t>
  </si>
  <si>
    <t>郭琦</t>
  </si>
  <si>
    <t>太原市学生发展服务中心</t>
  </si>
  <si>
    <t>山西省太原市迎泽区新生里113号</t>
  </si>
  <si>
    <t>丁老师</t>
  </si>
  <si>
    <t>03516270270</t>
  </si>
  <si>
    <t>1204117974536</t>
  </si>
  <si>
    <t>陈高平</t>
  </si>
  <si>
    <t>清丰县古城乡人民政府</t>
  </si>
  <si>
    <t>清丰县古城乡古城集村南街</t>
  </si>
  <si>
    <t>谷名鑫</t>
  </si>
  <si>
    <t>16603931117</t>
  </si>
  <si>
    <t>1204117975436</t>
  </si>
  <si>
    <t>梁栋</t>
  </si>
  <si>
    <t>西安市新城区人才服务中心</t>
  </si>
  <si>
    <t>陕西省西安市新城区韩森路145号就业和社会保障服务中心3层</t>
  </si>
  <si>
    <t>029-87410456</t>
  </si>
  <si>
    <t>1204117976836</t>
  </si>
  <si>
    <t>孙靖雯</t>
  </si>
  <si>
    <t>第八师石河子市人才服务中心</t>
  </si>
  <si>
    <t>石河子市北三东路1号党政服务中心3楼人才服务中心</t>
  </si>
  <si>
    <t>康老师</t>
  </si>
  <si>
    <t>0993-2092017</t>
  </si>
  <si>
    <t>1204117977136</t>
  </si>
  <si>
    <t>唐小琳</t>
  </si>
  <si>
    <t>酒泉职业技术学院</t>
  </si>
  <si>
    <t>甘肃省酒泉市肃州区解放路66号酒泉职业技术学院</t>
  </si>
  <si>
    <t>组织人事处党坤</t>
  </si>
  <si>
    <t>1204117978536</t>
  </si>
  <si>
    <t>彭雅诗</t>
  </si>
  <si>
    <t>罗定市人才服务中心</t>
  </si>
  <si>
    <t>广东省云浮市罗定市龙华西路北侧人力资源和社会保障局大院内第2栋4楼</t>
  </si>
  <si>
    <t>07663838663</t>
  </si>
  <si>
    <t>1204117979936</t>
  </si>
  <si>
    <t>关凤悦</t>
  </si>
  <si>
    <t>双鸭山市社会化档案托管中心</t>
  </si>
  <si>
    <t>双鸭山市铁西路安全大厦一楼档案室</t>
  </si>
  <si>
    <t>档案部</t>
  </si>
  <si>
    <t>04696698086</t>
  </si>
  <si>
    <t>1204117980836</t>
  </si>
  <si>
    <t>张家杰</t>
  </si>
  <si>
    <t>惠州市人才交流服务中心</t>
  </si>
  <si>
    <t>广东省惠州市惠城区江北文华二路84号</t>
  </si>
  <si>
    <t>档案部门</t>
  </si>
  <si>
    <t>07522240872</t>
  </si>
  <si>
    <t>1204117981136</t>
  </si>
  <si>
    <t>付华君</t>
  </si>
  <si>
    <t>大竹县人才交流中心</t>
  </si>
  <si>
    <t>四川省达州市大竹县竹阳镇滨河北路777号</t>
  </si>
  <si>
    <t>0818-6221498</t>
  </si>
  <si>
    <t>1204117982536</t>
  </si>
  <si>
    <t>耿思齐</t>
  </si>
  <si>
    <t>林西县就业服务中心</t>
  </si>
  <si>
    <t>内蒙古赤峰市林西县兴林路82号</t>
  </si>
  <si>
    <t>0476-5312586</t>
  </si>
  <si>
    <t>1204117983936</t>
  </si>
  <si>
    <t>薛鸿舰</t>
  </si>
  <si>
    <t>甘肃省酒泉市肃州区人力资源配置中心</t>
  </si>
  <si>
    <t>甘肃省酒泉市肃州区肃北路4号</t>
  </si>
  <si>
    <t>代理部</t>
  </si>
  <si>
    <t>0937-2660202</t>
  </si>
  <si>
    <t>1204117984236</t>
  </si>
  <si>
    <t>张敏</t>
  </si>
  <si>
    <t>泰山区人社局档案室</t>
  </si>
  <si>
    <t>山东省泰安市泰山区东岳大街169号</t>
  </si>
  <si>
    <t>冯国</t>
  </si>
  <si>
    <t>05388267278</t>
  </si>
  <si>
    <t>1204117985636</t>
  </si>
  <si>
    <t>廖虹</t>
  </si>
  <si>
    <t>中国人民财产保险股份有限公司达州市分公司</t>
  </si>
  <si>
    <t>四川省达州市通川区滩头街2号人保财险</t>
  </si>
  <si>
    <t>向炜</t>
  </si>
  <si>
    <t>18381848933</t>
  </si>
  <si>
    <t>1204117986036</t>
  </si>
  <si>
    <t>黄智娟</t>
  </si>
  <si>
    <t>文化与传媒学院</t>
  </si>
  <si>
    <t>安阳市人力资源和社会保障局</t>
  </si>
  <si>
    <t>河南省安阳市北关区安漳大道71号安阳市人力资源和社会保障局</t>
  </si>
  <si>
    <t>2楼5号档案室</t>
  </si>
  <si>
    <t>03722209319</t>
  </si>
  <si>
    <t>1204117987336</t>
  </si>
  <si>
    <t>信鹏开</t>
  </si>
  <si>
    <t>崇信县人力资源和社会保障局</t>
  </si>
  <si>
    <t>甘肃省平凉市崇信县西街124号崇信县人力资源和社会保障局东楼108室</t>
  </si>
  <si>
    <t>张丽娟</t>
  </si>
  <si>
    <t>0933-6102392</t>
  </si>
  <si>
    <t>1204117988736</t>
  </si>
  <si>
    <t>刘作君</t>
  </si>
  <si>
    <t>天津市大中专毕业生就业指导中心</t>
  </si>
  <si>
    <t>天津市南开区黄河道474号</t>
  </si>
  <si>
    <t>4006555878</t>
  </si>
  <si>
    <t>1204117989536</t>
  </si>
  <si>
    <t>卫艳菲</t>
  </si>
  <si>
    <t>高平市人力资源市场202室</t>
  </si>
  <si>
    <t>山西省高平市建设路184号高平市人力资源市场202室</t>
  </si>
  <si>
    <t>王慧红</t>
  </si>
  <si>
    <t>0356 2238611</t>
  </si>
  <si>
    <t>1204117990036</t>
  </si>
  <si>
    <t>谢帅光</t>
  </si>
  <si>
    <t>河北省邯郸市广平县人力资源和社会保障局人才中心</t>
  </si>
  <si>
    <t>河北省邯郸市广平县青莲街中段人力资源和社会保障局</t>
  </si>
  <si>
    <t>人才中心收</t>
  </si>
  <si>
    <t>0310-2529190</t>
  </si>
  <si>
    <t>1204117991336</t>
  </si>
  <si>
    <t>马倩</t>
  </si>
  <si>
    <t>吉木萨尔县公共就业服务局</t>
  </si>
  <si>
    <t>新疆维吾尔自治区昌吉回族自治州吉木萨尔县北环路23号</t>
  </si>
  <si>
    <t>档案室收</t>
  </si>
  <si>
    <t>0994-6926259</t>
  </si>
  <si>
    <t>1204117992736</t>
  </si>
  <si>
    <t>付城城</t>
  </si>
  <si>
    <t>花溪区人才交流储备中心</t>
  </si>
  <si>
    <t>贵州省贵阳市花溪区明珠大道19号行政中心人力资源市场大楼三楼</t>
  </si>
  <si>
    <t>雷伟林</t>
  </si>
  <si>
    <t>0851-88231702</t>
  </si>
  <si>
    <t>1204117993536</t>
  </si>
  <si>
    <t>叶梦雨</t>
  </si>
  <si>
    <t>泸州市人才服务中心</t>
  </si>
  <si>
    <t>泸州市江阳西路飞跃街2号 （市人才服务中心四楼 人事档案管理科）</t>
  </si>
  <si>
    <t>档案科</t>
  </si>
  <si>
    <t>0830- 3158737</t>
  </si>
  <si>
    <t>1204117994436</t>
  </si>
  <si>
    <t>李梦轩</t>
  </si>
  <si>
    <t>沧县人力资源和社会保障局</t>
  </si>
  <si>
    <t>河北省沧州市新华区海丰大道沧县政务服务中心</t>
  </si>
  <si>
    <t>人才服务中心307室</t>
  </si>
  <si>
    <t>0317-3051286</t>
  </si>
  <si>
    <t>1204117995836</t>
  </si>
  <si>
    <t>陈佳珠</t>
  </si>
  <si>
    <t>临县创业就业服务中心</t>
  </si>
  <si>
    <t>山西省吕梁市临县临泉镇太和南路南关街121号临县人民政府院内档案楼四楼临县创业就业服务中心档案室</t>
  </si>
  <si>
    <t>李瑞珍</t>
  </si>
  <si>
    <t>18235898922</t>
  </si>
  <si>
    <t>1204117996136</t>
  </si>
  <si>
    <t>张少同</t>
  </si>
  <si>
    <t>河北省邢台市人力资源和社会保障局</t>
  </si>
  <si>
    <t>河北省邢台市信都区八一大街138号</t>
  </si>
  <si>
    <t>毕业生档案室</t>
  </si>
  <si>
    <t>0319-2130681</t>
  </si>
  <si>
    <t>1204117997536</t>
  </si>
  <si>
    <t>李子良</t>
  </si>
  <si>
    <t>广州市荔湾区人才服务管理办公室</t>
  </si>
  <si>
    <t>广州市荔湾区逢源路127号</t>
  </si>
  <si>
    <t>020-81378224</t>
  </si>
  <si>
    <t>1204117998936</t>
  </si>
  <si>
    <t>邱梦雅</t>
  </si>
  <si>
    <t>南阳市人才交流中心</t>
  </si>
  <si>
    <t>南阳市范蠡东路1666号市人才交流中心</t>
  </si>
  <si>
    <t>0377-63558063</t>
  </si>
  <si>
    <t>1204117999236</t>
  </si>
  <si>
    <t>许梦媛</t>
  </si>
  <si>
    <t>乌鲁木齐高新区（新市区）人社局人力资源服务中心</t>
  </si>
  <si>
    <t>新疆乌鲁木齐市新市区河南东路781号劳动就业和社会保障中心（西门）3楼323</t>
  </si>
  <si>
    <t>马杰</t>
  </si>
  <si>
    <t>15009209690</t>
  </si>
  <si>
    <t>1204118000136</t>
  </si>
  <si>
    <t>徐鹏威</t>
  </si>
  <si>
    <t>新疆大学</t>
  </si>
  <si>
    <t>新疆乌鲁木齐市天山区胜利路666号</t>
  </si>
  <si>
    <t>许苏铭扬</t>
  </si>
  <si>
    <t>0991-8585997</t>
  </si>
  <si>
    <t>1204118001536</t>
  </si>
  <si>
    <t>刘鸿瑞</t>
  </si>
  <si>
    <t>山东省菏泽市成武县人力资源和社会保障局档案管理股</t>
  </si>
  <si>
    <t>山东省菏泽市成武县千里马路南段路西人力资源和社会保障局档案管理股服务大厅三楼</t>
  </si>
  <si>
    <t>档案管理股</t>
  </si>
  <si>
    <t>05308988316</t>
  </si>
  <si>
    <t>1204118002936</t>
  </si>
  <si>
    <t>毛林峰</t>
  </si>
  <si>
    <t>邵阳市公路建设养护中心</t>
  </si>
  <si>
    <t>：湖南省邵阳市双清区昭陵西路10号邵阳市公路建设养护中心人事部</t>
  </si>
  <si>
    <t>陈飞谍</t>
  </si>
  <si>
    <t>17373968077</t>
  </si>
  <si>
    <t>1204118003236</t>
  </si>
  <si>
    <t>蒋汶岐</t>
  </si>
  <si>
    <t>重庆市万盛经济技术开发区人力资源和社会保障信息档案中心</t>
  </si>
  <si>
    <t>重庆市万盛经济技术开发区松林路111号国能天街8号楼3楼</t>
  </si>
  <si>
    <t>王锋</t>
  </si>
  <si>
    <t>023－48281826</t>
  </si>
  <si>
    <t>1204118004636</t>
  </si>
  <si>
    <t>吴伊迪</t>
  </si>
  <si>
    <t>朝阳市就业和人才服务局档案管理科</t>
  </si>
  <si>
    <t>辽宁省朝阳市朝阳大街三段112号</t>
  </si>
  <si>
    <t>档案管理科</t>
  </si>
  <si>
    <t>0421-2638176</t>
  </si>
  <si>
    <t>1204118005036</t>
  </si>
  <si>
    <t>白夏鸣</t>
  </si>
  <si>
    <t>垣曲县人社局公共就业和人才交流服务中心</t>
  </si>
  <si>
    <t>山西省运城市垣曲县新城镇建设路中段人社局三楼公共就业和人才交流服务中心</t>
  </si>
  <si>
    <t>公共就业和人才服务中心档案室王老师</t>
  </si>
  <si>
    <t>03596088137</t>
  </si>
  <si>
    <t>1204118006336</t>
  </si>
  <si>
    <t>霍艺珊</t>
  </si>
  <si>
    <t>宜阳县人力资源和社会保障综合服务中心</t>
  </si>
  <si>
    <t>河南省洛阳市宜阳县创业大道奔马东200米</t>
  </si>
  <si>
    <t>人社局档案室</t>
  </si>
  <si>
    <t>（0379）68882127</t>
  </si>
  <si>
    <t>1204118007736</t>
  </si>
  <si>
    <t>张凌波</t>
  </si>
  <si>
    <t>重庆市涪陵区公共就业和人才服务局</t>
  </si>
  <si>
    <t>重庆市涪陵区顺江大道6号政务服务管理事物中心1楼</t>
  </si>
  <si>
    <t>大中专毕业就业促进科</t>
  </si>
  <si>
    <t>023-72221827</t>
  </si>
  <si>
    <t>1204118008536</t>
  </si>
  <si>
    <t>韩颖</t>
  </si>
  <si>
    <t>祁县就业和人才服务中心</t>
  </si>
  <si>
    <t>山西省晋中市祁县丹枫西路社保大楼三层人才服务</t>
  </si>
  <si>
    <t>0354—5245656</t>
  </si>
  <si>
    <t>1204118009436</t>
  </si>
  <si>
    <t>周芝蕙</t>
  </si>
  <si>
    <t>祁阳市人力资源服务中心</t>
  </si>
  <si>
    <t>湖南省永州市祁阳市金盆西路188号4楼401人力资源服务中心</t>
  </si>
  <si>
    <t>人力资源服务中心档案室</t>
  </si>
  <si>
    <t>0746-3216393</t>
  </si>
  <si>
    <t>1204118010336</t>
  </si>
  <si>
    <t>王家佳</t>
  </si>
  <si>
    <t>合江县人才服务中心</t>
  </si>
  <si>
    <t>四川省泸州市合江县荔城大道198号1106室</t>
  </si>
  <si>
    <t>0830-5266526</t>
  </si>
  <si>
    <t>1204118011736</t>
  </si>
  <si>
    <t>赵舒</t>
  </si>
  <si>
    <t>郑州市人才交流服务中心</t>
  </si>
  <si>
    <t>河南省郑州市陇海西路169号</t>
  </si>
  <si>
    <t xml:space="preserve"> 0371-68556001</t>
  </si>
  <si>
    <t>1204118012536</t>
  </si>
  <si>
    <t>刘彤</t>
  </si>
  <si>
    <t>国家电网吉林市供电公司</t>
  </si>
  <si>
    <t>吉林省吉林市船营区124号吉林供电公司</t>
  </si>
  <si>
    <t>邹浩然</t>
  </si>
  <si>
    <t>1204118013436</t>
  </si>
  <si>
    <t>陶莉</t>
  </si>
  <si>
    <t>泸县人力资源和社会保障服务中心人才服务股</t>
  </si>
  <si>
    <t>四川省泸州市泸县玉蟾街道民本街110号泸县档案局5楼</t>
  </si>
  <si>
    <t>0830-8192862</t>
  </si>
  <si>
    <t>1204118014836</t>
  </si>
  <si>
    <t>王彤</t>
  </si>
  <si>
    <t>玉田县人才交流服务中心</t>
  </si>
  <si>
    <t>河北省唐山市玉田县北环西路552号</t>
  </si>
  <si>
    <t>202大学生档案室</t>
  </si>
  <si>
    <t>0315-6187698</t>
  </si>
  <si>
    <t>1204118015136</t>
  </si>
  <si>
    <t>潘青霞</t>
  </si>
  <si>
    <t>怀宁县公共就业和人才服务中心</t>
  </si>
  <si>
    <t>安徽省安庆市怀宁县高河镇永宁大道政务服务中心4楼429室</t>
  </si>
  <si>
    <t>李婷</t>
  </si>
  <si>
    <t>0556-4611164</t>
  </si>
  <si>
    <t>1204118016536</t>
  </si>
  <si>
    <t>张梦悦</t>
  </si>
  <si>
    <t>河北省邢台市开发区人力资源市场</t>
  </si>
  <si>
    <t>河北省邢台市河北工业大学科技园6号楼一层</t>
  </si>
  <si>
    <t>郝超</t>
  </si>
  <si>
    <t>0319-3636019</t>
  </si>
  <si>
    <t>1204118017936</t>
  </si>
  <si>
    <t>程海玉</t>
  </si>
  <si>
    <t>河南省信阳市光山县人力资源和社会保障局</t>
  </si>
  <si>
    <t>河南省信阳市光山县东城牌坊路人力资源和社会保障局201室</t>
  </si>
  <si>
    <t>光山县人才交流中心（刘老师）</t>
  </si>
  <si>
    <t>0376-8599586</t>
  </si>
  <si>
    <t>1204118018236</t>
  </si>
  <si>
    <t>苏若彤</t>
  </si>
  <si>
    <t>西安市莲湖区人才交流服务中心</t>
  </si>
  <si>
    <t>西安市莲湖区大土门20号开远半岛7号楼1楼D区</t>
  </si>
  <si>
    <t>人才中心档案室</t>
  </si>
  <si>
    <t>029-84283978</t>
  </si>
  <si>
    <t>1204118019636</t>
  </si>
  <si>
    <t>李丹丹</t>
  </si>
  <si>
    <t>东平县公共就业和人才服务中心(高校毕业生服务科)</t>
  </si>
  <si>
    <t>山东省泰安市东平县崇礼路135号</t>
  </si>
  <si>
    <t>0538-2828903</t>
  </si>
  <si>
    <t>1204118020536</t>
  </si>
  <si>
    <t>吴翊阳</t>
  </si>
  <si>
    <t>仙居县人力资源和社会保障局</t>
  </si>
  <si>
    <t>浙江省台州市仙居县环城南路370号</t>
  </si>
  <si>
    <t>仙居县人力资源和社会保障局办公室</t>
  </si>
  <si>
    <t>0576-87789799</t>
  </si>
  <si>
    <t>1204118021936</t>
  </si>
  <si>
    <t>马梦雪</t>
  </si>
  <si>
    <t>尉氏县人才交流中心</t>
  </si>
  <si>
    <t>河南省开封市尉氏县花厂路31号</t>
  </si>
  <si>
    <t>尉氏县档案接收人</t>
  </si>
  <si>
    <t>037127993175</t>
  </si>
  <si>
    <t>1204118022236</t>
  </si>
  <si>
    <t>王静</t>
  </si>
  <si>
    <t>岳西县公共就业和人才服务中心</t>
  </si>
  <si>
    <t>安徽省岳西县天堂镇天馨路218号政务服务中心11楼1118室</t>
  </si>
  <si>
    <t>单媛媛</t>
  </si>
  <si>
    <t>0556-2188091</t>
  </si>
  <si>
    <t>1204118023636</t>
  </si>
  <si>
    <t>王俪晓</t>
  </si>
  <si>
    <t>临淄区公共就业和人才服务中心</t>
  </si>
  <si>
    <t>山东省淄博市临淄区临淄大道786号甲-2</t>
  </si>
  <si>
    <t>0533-7214015</t>
  </si>
  <si>
    <t>1204118024036</t>
  </si>
  <si>
    <t>张雅馨</t>
  </si>
  <si>
    <t>新乡市人才交流服务中心</t>
  </si>
  <si>
    <t>河南省新乡市红旗区人民路1号行政综合办公楼513室</t>
  </si>
  <si>
    <t>新乡市人才交流服务中心人才开发科</t>
  </si>
  <si>
    <t>0373-3032027</t>
  </si>
  <si>
    <t>1204118025336</t>
  </si>
  <si>
    <t>史欣璐</t>
  </si>
  <si>
    <t>乌鲁木齐市公共就业服务中心</t>
  </si>
  <si>
    <t>乌鲁木齐市水磨沟区南湖西路99号市人社局业务楼4楼</t>
  </si>
  <si>
    <t>人事代理科</t>
  </si>
  <si>
    <t>0991-4616463</t>
  </si>
  <si>
    <t>1204118026736</t>
  </si>
  <si>
    <t>蔡渝</t>
  </si>
  <si>
    <t>重庆市綦江区人力资源和社会保障局</t>
  </si>
  <si>
    <t>重庆市綦江区文龙街道通惠大道69号市民服务中心A栋</t>
  </si>
  <si>
    <t>重庆市綦江区档案管理科</t>
  </si>
  <si>
    <t>48614712</t>
  </si>
  <si>
    <t>1204118027536</t>
  </si>
  <si>
    <t>杜冰艳</t>
  </si>
  <si>
    <t xml:space="preserve">江苏省徐州市睢宁县人力资源办公室  </t>
  </si>
  <si>
    <t>江苏省徐州市睢宁县东升街35号</t>
  </si>
  <si>
    <t>睢宁县人力资源办公室</t>
  </si>
  <si>
    <t xml:space="preserve">0516-68069560  </t>
  </si>
  <si>
    <t>1204118028436</t>
  </si>
  <si>
    <t>李宇婷</t>
  </si>
  <si>
    <t>泗洪县人力资源和社会保障局档案室</t>
  </si>
  <si>
    <t>江苏省宿迁市泗洪县仁和路1号（档案局四楼）</t>
  </si>
  <si>
    <t>金主任</t>
  </si>
  <si>
    <t>0527-86273770</t>
  </si>
  <si>
    <t>1204118029836</t>
  </si>
  <si>
    <t>卞瑶峻</t>
  </si>
  <si>
    <t>公共管理学院</t>
  </si>
  <si>
    <t>新疆乌鲁木齐市天山区胜利路666号新疆大学经济与管理学院11号楼学工办</t>
  </si>
  <si>
    <t>于斌</t>
  </si>
  <si>
    <t>13325571495</t>
  </si>
  <si>
    <t>1205017375036</t>
  </si>
  <si>
    <t>郭秦</t>
  </si>
  <si>
    <t>商州区人才服务中心</t>
  </si>
  <si>
    <t>陕西省商洛市商州区南街区政府后楼103办公室</t>
  </si>
  <si>
    <t>董毅</t>
  </si>
  <si>
    <t>09142335921</t>
  </si>
  <si>
    <t>1205017376336</t>
  </si>
  <si>
    <t>李春楠</t>
  </si>
  <si>
    <t>邢台市信都区人力交流中心</t>
  </si>
  <si>
    <t>邢台市信都区泉北西大街1299号</t>
  </si>
  <si>
    <t>人才市场档案室</t>
  </si>
  <si>
    <t>0319-2292576</t>
  </si>
  <si>
    <t>1205017377736</t>
  </si>
  <si>
    <t>卢治</t>
  </si>
  <si>
    <t>经济学院</t>
  </si>
  <si>
    <t>新疆大学经济与管理学院</t>
  </si>
  <si>
    <t>1205017378536</t>
  </si>
  <si>
    <t>刘洋</t>
  </si>
  <si>
    <t>青州市公共就业和人才服务中心</t>
  </si>
  <si>
    <t>山东省潍坊市青州市范公亭东路2638号202房间</t>
  </si>
  <si>
    <t>霍老师</t>
  </si>
  <si>
    <t>0536-3252897</t>
  </si>
  <si>
    <t>1205017379436</t>
  </si>
  <si>
    <t>王蕊</t>
  </si>
  <si>
    <t>齐鲁银行</t>
  </si>
  <si>
    <t>山东省济南市历下区经十路10817号双金大厦B座齐鲁银行</t>
  </si>
  <si>
    <t>张先生</t>
  </si>
  <si>
    <t>0531-86075830</t>
  </si>
  <si>
    <t>1205017380336</t>
  </si>
  <si>
    <t>程紫莹</t>
  </si>
  <si>
    <t>大悟县人才交流中心</t>
  </si>
  <si>
    <t>湖北省孝感市大悟县发展大道118号人社局7楼713室</t>
  </si>
  <si>
    <t>0712-7265912</t>
  </si>
  <si>
    <t>1205017381736</t>
  </si>
  <si>
    <t>庞旭良</t>
  </si>
  <si>
    <t>重庆市人才交流服务中心瀚卓分中心</t>
  </si>
  <si>
    <t>重庆市渝北区嘉州路36号</t>
  </si>
  <si>
    <t>瀚卓分中心</t>
  </si>
  <si>
    <t>023-67551884</t>
  </si>
  <si>
    <t>1205017382536</t>
  </si>
  <si>
    <t>朱腾飞</t>
  </si>
  <si>
    <t>灵璧县人力资源和社会保障服务中心</t>
  </si>
  <si>
    <t>安徽省宿州市灵璧县迎宾大道东侧政务新区人力资源和社会保障服务中心</t>
  </si>
  <si>
    <t>0557-6020762</t>
  </si>
  <si>
    <t>1205017383436</t>
  </si>
  <si>
    <t>李憧憬</t>
  </si>
  <si>
    <t>赤城县人力资源和社会保障局</t>
  </si>
  <si>
    <t>河北省张家口市赤城县霞城大道西南侧约40米</t>
  </si>
  <si>
    <t>0313-12333</t>
  </si>
  <si>
    <t>1205017384836</t>
  </si>
  <si>
    <t>张志芳</t>
  </si>
  <si>
    <t>辽宁大学金融与贸易学院研究生工作办公室</t>
  </si>
  <si>
    <t>沈阳市皇姑区崇山中路66号蕙星楼西配505室</t>
  </si>
  <si>
    <t>任老师</t>
  </si>
  <si>
    <t>024-62202472</t>
  </si>
  <si>
    <t>1205017385136</t>
  </si>
  <si>
    <t>曹雨家</t>
  </si>
  <si>
    <t>靖江市人力资源和社会保障局</t>
  </si>
  <si>
    <t>江苏省泰州市靖江市人民中路123号</t>
  </si>
  <si>
    <t>靖江市人力资源和社会保障局档案管</t>
  </si>
  <si>
    <t>0523-80292102</t>
  </si>
  <si>
    <t>1205017386536</t>
  </si>
  <si>
    <t>张雨</t>
  </si>
  <si>
    <t>华南理工大学经济与金融学院</t>
  </si>
  <si>
    <t>广东省广州市番禺区大学城华南理工大学经济与金融学院-B10栋北座102室</t>
  </si>
  <si>
    <t>陈老师</t>
  </si>
  <si>
    <t>020-39382299</t>
  </si>
  <si>
    <t>1205017387936</t>
  </si>
  <si>
    <t>王昊</t>
  </si>
  <si>
    <t>乳山市公共就业和人才服务中心</t>
  </si>
  <si>
    <t>山东省威海市乳山市深圳路108-7号 乳山市公共就业和人才服务中心</t>
  </si>
  <si>
    <t>0631-6652351</t>
  </si>
  <si>
    <t>1205017388236</t>
  </si>
  <si>
    <t>江妍妍</t>
  </si>
  <si>
    <t>曹县人力资源和社会保障局</t>
  </si>
  <si>
    <t>山东省菏泽市曹县青岛中路666号</t>
  </si>
  <si>
    <t>0530-3398030</t>
  </si>
  <si>
    <t>1205017389636</t>
  </si>
  <si>
    <t>邓梦迪</t>
  </si>
  <si>
    <t>临沂市罗庄区人力资源和社会保障局</t>
  </si>
  <si>
    <t>山东省临沂市罗庄区财税大楼16楼毕业生就业科（湖东二路与教育巷交汇处）</t>
  </si>
  <si>
    <t>毕业生就业科</t>
  </si>
  <si>
    <t>0539 8246053</t>
  </si>
  <si>
    <t>1205017390536</t>
  </si>
  <si>
    <t>张传兵</t>
  </si>
  <si>
    <t>兰州大学经济学院</t>
  </si>
  <si>
    <t>甘肃省兰州市城关区天水南路222号齐云楼1026办公室</t>
  </si>
  <si>
    <t>肖老师</t>
  </si>
  <si>
    <t>0931-8912467</t>
  </si>
  <si>
    <t>1205017391936</t>
  </si>
  <si>
    <t>刘露茜</t>
  </si>
  <si>
    <t>天津市静海区公共就业（人才）服务中心</t>
  </si>
  <si>
    <t>天津市静海开发区广海道9号</t>
  </si>
  <si>
    <t>综合服务大厅4号窗口</t>
  </si>
  <si>
    <t>022-28949308</t>
  </si>
  <si>
    <t>1205017392236</t>
  </si>
  <si>
    <t>孙浩轩</t>
  </si>
  <si>
    <t>西安市未央区公共就业和人才交流综合服务中心</t>
  </si>
  <si>
    <t>陕西省西安市未央区未央路80号未央区政务综合服务中心档案室</t>
  </si>
  <si>
    <t>人才服务部</t>
  </si>
  <si>
    <t>029-86259845</t>
  </si>
  <si>
    <t>1205017393636</t>
  </si>
  <si>
    <t>张杰</t>
  </si>
  <si>
    <t>枣庄市峄城区公共就业和人才服务中心</t>
  </si>
  <si>
    <t>山东省枣庄市峄城区坛山东路东首 市民中心2号馆240室</t>
  </si>
  <si>
    <t>刘老师</t>
  </si>
  <si>
    <t>0632-7799889</t>
  </si>
  <si>
    <t>1205017394036</t>
  </si>
  <si>
    <t>师露露</t>
  </si>
  <si>
    <t>新乡市人力资源和社会保障局</t>
  </si>
  <si>
    <t>河南省新乡市人民路1号行政综合办公楼513室</t>
  </si>
  <si>
    <t>1205017395336</t>
  </si>
  <si>
    <t>马海碧</t>
  </si>
  <si>
    <t>新疆乌鲁木齐市水磨沟区南湖西路99号市人力资源和社会保障局大楼四楼</t>
  </si>
  <si>
    <t>1205017396736</t>
  </si>
  <si>
    <t>丁梦雅</t>
  </si>
  <si>
    <t>河南省许昌市禹州市人才就业指导中心</t>
  </si>
  <si>
    <t>河南省许昌市竹林路许昌市民之家1楼115窗口</t>
  </si>
  <si>
    <t>程露</t>
  </si>
  <si>
    <t>0374-2332618</t>
  </si>
  <si>
    <t>1205017397536</t>
  </si>
  <si>
    <t>靳琳</t>
  </si>
  <si>
    <t>新疆兵团第六师公共就业和人才服务局</t>
  </si>
  <si>
    <t>新疆维吾尔自治区五家渠市长安东街1259号人社局一楼就业大厅</t>
  </si>
  <si>
    <t>范禹希</t>
  </si>
  <si>
    <t>0994-5800903</t>
  </si>
  <si>
    <t>1205017398436</t>
  </si>
  <si>
    <t>聂蕊</t>
  </si>
  <si>
    <t>1205017399836</t>
  </si>
  <si>
    <t>徐顺勇</t>
  </si>
  <si>
    <t>市秦巴石墨产业发展研究中心</t>
  </si>
  <si>
    <t>四川省巴中市干部人事档案管理中心</t>
  </si>
  <si>
    <t>陈海云</t>
  </si>
  <si>
    <t>0827-5270367</t>
  </si>
  <si>
    <t>1205017400436</t>
  </si>
  <si>
    <t>刘思文</t>
  </si>
  <si>
    <t>杭州市余杭区人才管理服务中心</t>
  </si>
  <si>
    <t>杭州市临平区超峰西路1号3楼</t>
  </si>
  <si>
    <t>0571-89391153</t>
  </si>
  <si>
    <t>1205017401836</t>
  </si>
  <si>
    <t>王纪龙</t>
  </si>
  <si>
    <t xml:space="preserve">新乡市人才交流服务中心人才开发科  </t>
  </si>
  <si>
    <t>1205017402136</t>
  </si>
  <si>
    <t>史雯雯</t>
  </si>
  <si>
    <t>花都区人才交流管理办公室</t>
  </si>
  <si>
    <t>广州市花都区花城路41号人力资源市场档案科</t>
  </si>
  <si>
    <t>杨先生</t>
  </si>
  <si>
    <t>020-86832726</t>
  </si>
  <si>
    <t>1205017403536</t>
  </si>
  <si>
    <t>朱屿</t>
  </si>
  <si>
    <t>萧县就业人才管理服务中心</t>
  </si>
  <si>
    <t>安徽省宿州市萧县龙城镇淮海东路1号</t>
  </si>
  <si>
    <t>0557-5011108</t>
  </si>
  <si>
    <t>1205017404936</t>
  </si>
  <si>
    <t>江亲超</t>
  </si>
  <si>
    <t>中国农业银行广州分行</t>
  </si>
  <si>
    <t>广州市天河区珠江新城珠江东路425号农行广州分行9楼人力资源部</t>
  </si>
  <si>
    <t>杜琳虹</t>
  </si>
  <si>
    <t>020-38007012</t>
  </si>
  <si>
    <t>1205017405236</t>
  </si>
  <si>
    <t>胡蝶</t>
  </si>
  <si>
    <t>中信银行股份有限公司宁波分行</t>
  </si>
  <si>
    <t>浙江省宁波市海曙区镇明路36号中信银行大厦30楼</t>
  </si>
  <si>
    <t>0574-83873772</t>
  </si>
  <si>
    <t>1205017406636</t>
  </si>
  <si>
    <t>胡峻北</t>
  </si>
  <si>
    <t>国家税务总局丹东市税务局</t>
  </si>
  <si>
    <t>辽宁省丹东市边境经济合作区滨江中路139号丹东市税务局组织人事科</t>
  </si>
  <si>
    <t>吕承阳</t>
  </si>
  <si>
    <t>18624153099</t>
  </si>
  <si>
    <t>1205017407036</t>
  </si>
  <si>
    <t>张慧</t>
  </si>
  <si>
    <t>登封市人力资源和社会保障局</t>
  </si>
  <si>
    <t>登封市中岳街道颖河路东段中禾广场A座登封市人力资源和社会保障局</t>
  </si>
  <si>
    <t>办公室</t>
  </si>
  <si>
    <t>0371-62831288</t>
  </si>
  <si>
    <t>1205017408336</t>
  </si>
  <si>
    <t>石欣然</t>
  </si>
  <si>
    <t>中信银行北京分行</t>
  </si>
  <si>
    <t>北京市朝阳门北大街8号3单元富华大厦C座9层</t>
  </si>
  <si>
    <t>储海蕾</t>
  </si>
  <si>
    <t>010-65558028</t>
  </si>
  <si>
    <t>1205017409736</t>
  </si>
  <si>
    <t>张娅</t>
  </si>
  <si>
    <t>重庆市涪陵区就业和人才中心</t>
  </si>
  <si>
    <t>重庆市涪陵区顺江大道6号政务服务管理事务中心1楼</t>
  </si>
  <si>
    <t>大中专毕业生就业促进科</t>
  </si>
  <si>
    <t>023－72221827</t>
  </si>
  <si>
    <t>1205017410636</t>
  </si>
  <si>
    <t>冯贺禾</t>
  </si>
  <si>
    <t>信息管理学院</t>
  </si>
  <si>
    <t>济南市人力资源和社会保障局</t>
  </si>
  <si>
    <t>山东省济南市槐荫区经十路22399号406档案室</t>
  </si>
  <si>
    <t>高校毕业生服务处</t>
  </si>
  <si>
    <t>0531-87081621</t>
  </si>
  <si>
    <t>1205017411036</t>
  </si>
  <si>
    <t>刘畅</t>
  </si>
  <si>
    <t>连云港市东海县人才服务中心</t>
  </si>
  <si>
    <t>江苏省东海县牛山街道晶都大道劳动大厦六楼档案室</t>
  </si>
  <si>
    <t>0518-87027376</t>
  </si>
  <si>
    <t>1205017413736</t>
  </si>
  <si>
    <t>窦珂</t>
  </si>
  <si>
    <t>河南省许昌市人力资源和社会保障局</t>
  </si>
  <si>
    <t>许昌市人才交流服务中心</t>
  </si>
  <si>
    <t>1205017414536</t>
  </si>
  <si>
    <t>于清</t>
  </si>
  <si>
    <t>海阳市公共就业和人才服务中心</t>
  </si>
  <si>
    <t>山东省烟台市海阳市开发区南京街21号海发大厦二楼档案室</t>
  </si>
  <si>
    <t>人才档案室</t>
  </si>
  <si>
    <t>0535—33301258</t>
  </si>
  <si>
    <t>1205017415436</t>
  </si>
  <si>
    <t>涂二妹</t>
  </si>
  <si>
    <t>肥东县人力资源和社会保障局</t>
  </si>
  <si>
    <t>安徽省合肥市肥东县包公大道与太子山路交叉口肥东县人社局308室</t>
  </si>
  <si>
    <t>王红</t>
  </si>
  <si>
    <t>0551-67724913</t>
  </si>
  <si>
    <t>1205017416836</t>
  </si>
  <si>
    <t>王申宏</t>
  </si>
  <si>
    <t>中国石化销售股份有限公司山东石油分公司</t>
  </si>
  <si>
    <t>山东省济南市历下区经十路13777号9栋</t>
  </si>
  <si>
    <t>陈晓青</t>
  </si>
  <si>
    <t>0531-85857638</t>
  </si>
  <si>
    <t>1205017417136</t>
  </si>
  <si>
    <t>王柳</t>
  </si>
  <si>
    <t>阳城县行政办公区</t>
  </si>
  <si>
    <t>山西省晋城市阳城县行政办公区3号楼B201档案室</t>
  </si>
  <si>
    <t>03563200389</t>
  </si>
  <si>
    <t>1205017418536</t>
  </si>
  <si>
    <t>潘岩</t>
  </si>
  <si>
    <t>信阳市人力资源和社会保障局</t>
  </si>
  <si>
    <t>信阳市羊山新区新五大道 88号</t>
  </si>
  <si>
    <t>高校毕业生档案室207室</t>
  </si>
  <si>
    <t>0376-7676880,7676289</t>
  </si>
  <si>
    <t>1205017419936</t>
  </si>
  <si>
    <t>李胜楠</t>
  </si>
  <si>
    <t>中国银行四川省分行</t>
  </si>
  <si>
    <t>四川省成都市青羊区人民中路二段35号中银大厦20楼人力资源部</t>
  </si>
  <si>
    <t>李老师</t>
  </si>
  <si>
    <t>86403070</t>
  </si>
  <si>
    <t>1205017420836</t>
  </si>
  <si>
    <t>迟乔木</t>
  </si>
  <si>
    <t>辽宁对外经贸学院</t>
  </si>
  <si>
    <t>辽宁省大连市旅顺口区经济开发区顺乐街33号</t>
  </si>
  <si>
    <t>肖平平</t>
  </si>
  <si>
    <t>18941197616</t>
  </si>
  <si>
    <t>1205017421136</t>
  </si>
  <si>
    <t>程庆杰</t>
  </si>
  <si>
    <t>中国建设银行股份有限公司河南省分行</t>
  </si>
  <si>
    <t>河南省郑州市金水区花园路80号中国建设银行河南省分行人力资源部</t>
  </si>
  <si>
    <t>0371-65555277</t>
  </si>
  <si>
    <t>1205017422536</t>
  </si>
  <si>
    <t>宿天睿</t>
  </si>
  <si>
    <t>西南交通大学经济管理学院</t>
  </si>
  <si>
    <t>四川省成都市二环路北一段111号西南交通大学（九里校区0616）</t>
  </si>
  <si>
    <t>陈丹</t>
  </si>
  <si>
    <t>02887601403</t>
  </si>
  <si>
    <t>1205017423936</t>
  </si>
  <si>
    <t>王彦博</t>
  </si>
  <si>
    <t>招远市委组织部</t>
  </si>
  <si>
    <t>烟台市招远市府前路6号市委办公楼1425</t>
  </si>
  <si>
    <t>公务员科</t>
  </si>
  <si>
    <t>0535 8266173</t>
  </si>
  <si>
    <t>1205017424236</t>
  </si>
  <si>
    <t>何闪闪</t>
  </si>
  <si>
    <t>商丘市人才交流中心</t>
  </si>
  <si>
    <t>河南省商丘市神火大道中段176号</t>
  </si>
  <si>
    <t>安置科</t>
  </si>
  <si>
    <t>0370-3262007</t>
  </si>
  <si>
    <t>1205017425636</t>
  </si>
  <si>
    <t>朱恺</t>
  </si>
  <si>
    <t>河北省人才交流服务中心</t>
  </si>
  <si>
    <t>河北省石家庄市裕华西路9号</t>
  </si>
  <si>
    <t>二楼档案室</t>
  </si>
  <si>
    <t>0311-87802062</t>
  </si>
  <si>
    <t>1205017426036</t>
  </si>
  <si>
    <t>李凤</t>
  </si>
  <si>
    <t>山东省日照市东港区人力资源和社会保障局档案管理中心</t>
  </si>
  <si>
    <t>山东省日照市莒州路与临沂路交汇处日照人力资源服务产业园二楼228室</t>
  </si>
  <si>
    <t>东港人社局档案管理中心</t>
  </si>
  <si>
    <t>06333663331</t>
  </si>
  <si>
    <t>1205017427336</t>
  </si>
  <si>
    <t>卢晓婷</t>
  </si>
  <si>
    <t>曲周县人才交流开发中心</t>
  </si>
  <si>
    <t>曲周县公仆路19号</t>
  </si>
  <si>
    <t>03108858931</t>
  </si>
  <si>
    <t>1205017428736</t>
  </si>
  <si>
    <t>崔兰兰</t>
  </si>
  <si>
    <t>交通银行股份有限公司洛阳分行</t>
  </si>
  <si>
    <t>河南省洛阳市洛龙区开元大道226号</t>
  </si>
  <si>
    <t>薛文</t>
  </si>
  <si>
    <t>13849911182(0379—63272618)</t>
  </si>
  <si>
    <t>1205017429536</t>
  </si>
  <si>
    <t>郝福莱</t>
  </si>
  <si>
    <t>金融学院</t>
  </si>
  <si>
    <t>中国进出口银行新疆维吾尔自治区分行</t>
  </si>
  <si>
    <t>乌鲁木齐市天山区红山路16号时代广场D座36层</t>
  </si>
  <si>
    <t>张硕</t>
  </si>
  <si>
    <t>15981772100</t>
  </si>
  <si>
    <t>1205017430036</t>
  </si>
  <si>
    <t>任清阳</t>
  </si>
  <si>
    <t>中建新疆建工集团第四建筑工程有限公司</t>
  </si>
  <si>
    <t>新疆乌鲁木齐新市区河北西路137号</t>
  </si>
  <si>
    <t>陈敬</t>
  </si>
  <si>
    <t>15769006223</t>
  </si>
  <si>
    <t>1205017431336</t>
  </si>
  <si>
    <t>杜家乐</t>
  </si>
  <si>
    <t>安徽省人才服务中心</t>
  </si>
  <si>
    <t>安徽省合肥市包河区马鞍山路509号省政务大厦A区3层</t>
  </si>
  <si>
    <t>0551-62998280</t>
  </si>
  <si>
    <t>1205017432736</t>
  </si>
  <si>
    <t>马欣薇</t>
  </si>
  <si>
    <t xml:space="preserve">新疆社会科学院
</t>
  </si>
  <si>
    <t>乌鲁木齐市新市区北京南路246号</t>
  </si>
  <si>
    <t>组织人事处罗沙</t>
  </si>
  <si>
    <t>13199885670</t>
  </si>
  <si>
    <t>1205017433536</t>
  </si>
  <si>
    <t>潘浩然</t>
  </si>
  <si>
    <t>海州区人才交流服务中心</t>
  </si>
  <si>
    <t>连云港市海州区秦东门大街28号449室</t>
  </si>
  <si>
    <t>449办公室</t>
  </si>
  <si>
    <t>0518-83089249</t>
  </si>
  <si>
    <t>1205017434436</t>
  </si>
  <si>
    <t>巩彦彪</t>
  </si>
  <si>
    <t>兵团公共就业和人才服务局</t>
  </si>
  <si>
    <t>新疆乌鲁木齐市天山区青年路775号</t>
  </si>
  <si>
    <t>0991-2890746</t>
  </si>
  <si>
    <t>1205017435836</t>
  </si>
  <si>
    <t>齐志渊</t>
  </si>
  <si>
    <t xml:space="preserve">仙居县人才交流中心 </t>
  </si>
  <si>
    <t>浙江省台州市仙居县环城南路370号4楼</t>
  </si>
  <si>
    <t>0576-87788126</t>
  </si>
  <si>
    <t>1205017436136</t>
  </si>
  <si>
    <t>周思齐</t>
  </si>
  <si>
    <t>湖北省人才事业发展中心</t>
  </si>
  <si>
    <t>武汉市武昌区东湖西路特1号2层</t>
  </si>
  <si>
    <t>0278-7257963</t>
  </si>
  <si>
    <t>1205017437536</t>
  </si>
  <si>
    <t>盛乃勇</t>
  </si>
  <si>
    <t>成都市锦江区人力资源服务中心</t>
  </si>
  <si>
    <t>成都市锦江区三色路 236号新华之星b7楼档案室</t>
  </si>
  <si>
    <t>028-86625427</t>
  </si>
  <si>
    <t>1205017438936</t>
  </si>
  <si>
    <t>董鹏</t>
  </si>
  <si>
    <t>赣榆区人才服务中心</t>
  </si>
  <si>
    <t>江苏省连云港市赣榆区黄海东路297号公共服务中心3楼</t>
  </si>
  <si>
    <t>人才服务中心</t>
  </si>
  <si>
    <t>0518-86217595</t>
  </si>
  <si>
    <t>1205017439236</t>
  </si>
  <si>
    <t>费亚新</t>
  </si>
  <si>
    <t>榆树市人才服务中心</t>
  </si>
  <si>
    <t>吉林省榆树市健康路与新民大街交会，榆树市人力资源和社会保障局206室</t>
  </si>
  <si>
    <t>张宏</t>
  </si>
  <si>
    <t>0431-83656393</t>
  </si>
  <si>
    <t>1205017440136</t>
  </si>
  <si>
    <t>李阅</t>
  </si>
  <si>
    <t>中国石化销售股份有限公司新疆乌鲁木齐石油分公司</t>
  </si>
  <si>
    <t>新疆乌鲁木齐市经济技术开发区二期卫星路523号秦基大厦D座三楼人力资源部</t>
  </si>
  <si>
    <t>吴丝</t>
  </si>
  <si>
    <t>18099151611</t>
  </si>
  <si>
    <t>1205017441536</t>
  </si>
  <si>
    <t>武彦鹏</t>
  </si>
  <si>
    <t>广发银行股份有限公司青岛分行</t>
  </si>
  <si>
    <t>山东省青岛市崂山区仙霞岭路31号国信金融中心</t>
  </si>
  <si>
    <t>祝国华</t>
  </si>
  <si>
    <t>0532-82632682</t>
  </si>
  <si>
    <t>1205017442936</t>
  </si>
  <si>
    <t>何晓焕</t>
  </si>
  <si>
    <t>浚县人力资源和社会保障局浚县人才交流中心</t>
  </si>
  <si>
    <t>河南省鹤壁市浚县淇河路1号浚县人社局1楼</t>
  </si>
  <si>
    <t>浚县人才交流中心</t>
  </si>
  <si>
    <t>0392-6636159</t>
  </si>
  <si>
    <t>1205017443236</t>
  </si>
  <si>
    <t>李翔宇</t>
  </si>
  <si>
    <t>安徽皖能环保发电有限公司</t>
  </si>
  <si>
    <t>合肥市包河工业园区北京路与大连路交口新能大厦11楼</t>
  </si>
  <si>
    <t>李铭劼</t>
  </si>
  <si>
    <t>0551-62987011</t>
  </si>
  <si>
    <t>1205017444636</t>
  </si>
  <si>
    <t>刘德宇</t>
  </si>
  <si>
    <t>哈尔滨市道里区人才就业服务保障中心</t>
  </si>
  <si>
    <t>哈尔滨市道里区四方台大道456号</t>
  </si>
  <si>
    <t>档案员</t>
  </si>
  <si>
    <t>0451-84531535</t>
  </si>
  <si>
    <t>1205017445036</t>
  </si>
  <si>
    <t>王珂凡</t>
  </si>
  <si>
    <t>乌鲁木齐市水磨沟区南湖西路99号市人力资源和社会保障局大楼四楼</t>
  </si>
  <si>
    <t>1205017446336</t>
  </si>
  <si>
    <t>黄越</t>
  </si>
  <si>
    <t>英山县人才服务中心</t>
  </si>
  <si>
    <t xml:space="preserve"> 黄冈市英山县莲花路英山县人力资源和社会保障局院内东侧楼二楼</t>
  </si>
  <si>
    <t>0713-7029592</t>
  </si>
  <si>
    <t>1205017447736</t>
  </si>
  <si>
    <t>刘珈琳</t>
  </si>
  <si>
    <t xml:space="preserve">达州市人才交流中心  </t>
  </si>
  <si>
    <t>四川省达州市通川区马踏洞市政务中心五楼</t>
  </si>
  <si>
    <t>达州市人才交流中心</t>
  </si>
  <si>
    <t>0818-2141805</t>
  </si>
  <si>
    <t>1205017448536</t>
  </si>
  <si>
    <t>刘哲</t>
  </si>
  <si>
    <t>西平县人才交流中心</t>
  </si>
  <si>
    <t>河南省驻马店市西平县西平大道农业农村局四楼</t>
  </si>
  <si>
    <t>0396-2751336</t>
  </si>
  <si>
    <t>1205017449436</t>
  </si>
  <si>
    <t>李雅婷</t>
  </si>
  <si>
    <t>中国银行股份有限公司新疆维吾尔族自治区分行</t>
  </si>
  <si>
    <t>新疆乌鲁木齐市天山区东风路1号中国银行</t>
  </si>
  <si>
    <t>付晓玮</t>
  </si>
  <si>
    <t>18690897090</t>
  </si>
  <si>
    <t>1205017450336</t>
  </si>
  <si>
    <t>李明达</t>
  </si>
  <si>
    <t>1205017451736</t>
  </si>
  <si>
    <t>马克红</t>
  </si>
  <si>
    <t>乌鲁木齐市米东区就业服务管理中心</t>
  </si>
  <si>
    <t>新疆乌鲁木齐市米东区三道坝南路东一巷239号米东区人力资源和社会保障局</t>
  </si>
  <si>
    <t>米东区人力资源中心</t>
  </si>
  <si>
    <t>0991-3305041</t>
  </si>
  <si>
    <t>1205017452536</t>
  </si>
  <si>
    <t>黄雨薇</t>
  </si>
  <si>
    <t>1205017454836</t>
  </si>
  <si>
    <t>张又文</t>
  </si>
  <si>
    <t>中国人民银行乌鲁木齐中心支行人事处（党委组织部）</t>
  </si>
  <si>
    <t>乌鲁木齐市天山区人民路395号</t>
  </si>
  <si>
    <t>李蕾</t>
  </si>
  <si>
    <t>0991-1237047</t>
  </si>
  <si>
    <t>1205017455136</t>
  </si>
  <si>
    <t>黄玮</t>
  </si>
  <si>
    <t>国家开发银行新疆维吾尔自治区分行</t>
  </si>
  <si>
    <t>新疆维吾尔自治区乌鲁木齐市天山区中山路333号国家开发银行大厦</t>
  </si>
  <si>
    <t>朱家瑶</t>
  </si>
  <si>
    <t>0991-2354018</t>
  </si>
  <si>
    <t>1205017456536</t>
  </si>
  <si>
    <t>包启诚</t>
  </si>
  <si>
    <t>青海油田人才交流中心</t>
  </si>
  <si>
    <t>甘肃省敦煌市七里镇青海油田公司社会保险与就业服务中心</t>
  </si>
  <si>
    <t>0937-8934038</t>
  </si>
  <si>
    <t>1205017457936</t>
  </si>
  <si>
    <t>马悦</t>
  </si>
  <si>
    <t>1205017458236</t>
  </si>
  <si>
    <t>卢小妤</t>
  </si>
  <si>
    <t>保山市人才市场</t>
  </si>
  <si>
    <t>云南省保山市隆阳区人民路44号</t>
  </si>
  <si>
    <t>档案接收室</t>
  </si>
  <si>
    <t>0875-2225499</t>
  </si>
  <si>
    <t>1205017459636</t>
  </si>
  <si>
    <t>王静郁</t>
  </si>
  <si>
    <t>玛纳斯县人力资源和社会保障局人力资源服务中心</t>
  </si>
  <si>
    <t>玛纳斯县双景路县委党校综合楼1楼人社局</t>
  </si>
  <si>
    <t>王琴</t>
  </si>
  <si>
    <t>0994-6660804</t>
  </si>
  <si>
    <t>1205017460536</t>
  </si>
  <si>
    <t>徐盼</t>
  </si>
  <si>
    <t>中国农业银行股份有限公司四川省分行</t>
  </si>
  <si>
    <t>成都市青羊区体育场路6号中国农业银行股份有限公司四川省分行</t>
  </si>
  <si>
    <t>李扬楚</t>
  </si>
  <si>
    <t>0286-3930196</t>
  </si>
  <si>
    <t>1205017461936</t>
  </si>
  <si>
    <t>付慧婕</t>
  </si>
  <si>
    <t>重庆市九龙坡区就业和人才中心</t>
  </si>
  <si>
    <t>重庆市九龙坡区二郎科城路71号留学生创业园E栋3楼23号、24号窗口</t>
  </si>
  <si>
    <t>人事档案管理窗口</t>
  </si>
  <si>
    <t>023-61968920</t>
  </si>
  <si>
    <t>1205017462236</t>
  </si>
  <si>
    <t>李慧慧</t>
  </si>
  <si>
    <t>中国工商银行股份有限公司乌鲁木齐分行</t>
  </si>
  <si>
    <t>乌鲁木齐市天山区新民路2号</t>
  </si>
  <si>
    <t>校素更</t>
  </si>
  <si>
    <t>0991-2602014</t>
  </si>
  <si>
    <t>1205017463636</t>
  </si>
  <si>
    <t>马嘉昕</t>
  </si>
  <si>
    <t>本溪市人力资源服务中心</t>
  </si>
  <si>
    <t>辽宁省本溪市平山区新城路49号本溪市纪委监委</t>
  </si>
  <si>
    <t xml:space="preserve">潘镜伊 </t>
  </si>
  <si>
    <t>13704149845</t>
  </si>
  <si>
    <t>1205017464036</t>
  </si>
  <si>
    <t>陈铭</t>
  </si>
  <si>
    <t>上海浦东发展银行股份有限公司广州分行</t>
  </si>
  <si>
    <t>广东省广州市天河区珠江西路12号浦发银行11楼人力资源部</t>
  </si>
  <si>
    <t>魏子航</t>
  </si>
  <si>
    <t>020-38156600</t>
  </si>
  <si>
    <t>1205017465336</t>
  </si>
  <si>
    <t>张辉</t>
  </si>
  <si>
    <t>乌鲁木齐市米东区人力资源和社会保障局</t>
  </si>
  <si>
    <t>乌鲁木齐市米东区三道坝南路东一巷239号</t>
  </si>
  <si>
    <t>米东区人力资源服务中心</t>
  </si>
  <si>
    <t>1205017466736</t>
  </si>
  <si>
    <t>杨锦星</t>
  </si>
  <si>
    <t>荥阳市人力资源和社会保障局</t>
  </si>
  <si>
    <t>荥阳市国泰路与福民路交叉口</t>
  </si>
  <si>
    <t>037160257053</t>
  </si>
  <si>
    <t>1205017467536</t>
  </si>
  <si>
    <t>王伟轩</t>
  </si>
  <si>
    <t>乌鲁木齐米东区就业管理服务中心(人力资源服务中心)</t>
  </si>
  <si>
    <t>档案接收部门</t>
  </si>
  <si>
    <t>0991-3305034</t>
  </si>
  <si>
    <t>1205017468436</t>
  </si>
  <si>
    <t>左天佑</t>
  </si>
  <si>
    <t>广东省人才市场</t>
  </si>
  <si>
    <t>广东省广州市天河区水荫路115号天溢大厦A区二楼广东省人才市场档案部</t>
  </si>
  <si>
    <t>朱杰华</t>
  </si>
  <si>
    <t>020-38895654</t>
  </si>
  <si>
    <t>1205017469836</t>
  </si>
  <si>
    <t>黄宇翔</t>
  </si>
  <si>
    <t>中国建设银行股份有限公司大连市分行</t>
  </si>
  <si>
    <t>大连市中山区解放街1号建行人力资源部</t>
  </si>
  <si>
    <t>刘燕</t>
  </si>
  <si>
    <t>0411-88066591/88066916</t>
  </si>
  <si>
    <t>1205017470736</t>
  </si>
  <si>
    <t>龚海玉</t>
  </si>
  <si>
    <t>吉木萨尔县人力资源和社会保障局</t>
  </si>
  <si>
    <t>吉木萨尔县准噶尔路23号</t>
  </si>
  <si>
    <t>1205017471536</t>
  </si>
  <si>
    <t>杜丽蓉</t>
  </si>
  <si>
    <t>敦煌市人才交流开发服务中心</t>
  </si>
  <si>
    <t>敦煌市西域中路1001号人社局301室</t>
  </si>
  <si>
    <t>朱玲</t>
  </si>
  <si>
    <t>0937-5933702</t>
  </si>
  <si>
    <t>1205017472436</t>
  </si>
  <si>
    <t>岳园园</t>
  </si>
  <si>
    <t>长治市潞城区人才交流服务中心</t>
  </si>
  <si>
    <t>长治市潞城区南华路432号</t>
  </si>
  <si>
    <t>档案室（收）</t>
  </si>
  <si>
    <t>0355-6779127</t>
  </si>
  <si>
    <t>1205017473836</t>
  </si>
  <si>
    <t>高乾</t>
  </si>
  <si>
    <t>秦安县公共就业与人才服务中心408办公室</t>
  </si>
  <si>
    <t>甘肃省天水市秦安县北滨河路安家园子广场旁秦安县人力资源和社会保障局408室</t>
  </si>
  <si>
    <t>秦安县人才服务中心</t>
  </si>
  <si>
    <t>0938-4902388</t>
  </si>
  <si>
    <t>1205017474136</t>
  </si>
  <si>
    <t>于明祥</t>
  </si>
  <si>
    <t>河南省太康县人才交流中心</t>
  </si>
  <si>
    <t>周口市太康县支农路与未来路交叉口向西人社局5楼505室</t>
  </si>
  <si>
    <t>冯主任</t>
  </si>
  <si>
    <t>13839478638</t>
  </si>
  <si>
    <t>1205017475536</t>
  </si>
  <si>
    <t>杨美玉</t>
  </si>
  <si>
    <t>沂水县人力资源与社会保障局</t>
  </si>
  <si>
    <t>山东省沂水县沂博路693号华信大厦二楼人才中心窗口</t>
  </si>
  <si>
    <t>人才中心</t>
  </si>
  <si>
    <t>0539-2252661</t>
  </si>
  <si>
    <t>1205017476936</t>
  </si>
  <si>
    <t>张芮</t>
  </si>
  <si>
    <t>东海县人才服务中心</t>
  </si>
  <si>
    <t>连云港市东海县晶都大道劳动大厦607室</t>
  </si>
  <si>
    <t>1205017477236</t>
  </si>
  <si>
    <t>李玥君</t>
  </si>
  <si>
    <t>天津市河西区公共就业（人才）服务中心</t>
  </si>
  <si>
    <t>天津市河西区永安道219号</t>
  </si>
  <si>
    <t>劳动管理部</t>
  </si>
  <si>
    <t>022-28275670</t>
  </si>
  <si>
    <t>1205017478636</t>
  </si>
  <si>
    <t>杨平</t>
  </si>
  <si>
    <t>博野县人才中心</t>
  </si>
  <si>
    <t>保定市博野县兴华南街18号</t>
  </si>
  <si>
    <t>博野县人才中心办公室</t>
  </si>
  <si>
    <t>0312-8327271</t>
  </si>
  <si>
    <t>1205017479036</t>
  </si>
  <si>
    <t>王玉蓉</t>
  </si>
  <si>
    <t>广丰区人才流动中心</t>
  </si>
  <si>
    <t>江西省上饶市广丰区铜钹山大道人社大楼3楼316</t>
  </si>
  <si>
    <t>0793-2635505</t>
  </si>
  <si>
    <t>1205017480936</t>
  </si>
  <si>
    <t>杨凌燕</t>
  </si>
  <si>
    <t>河南省登封市嵩阳街道中岳大街632号</t>
  </si>
  <si>
    <t>1205017481236</t>
  </si>
  <si>
    <t>李华清</t>
  </si>
  <si>
    <t>兴隆县人才交流服务中心</t>
  </si>
  <si>
    <t>河北省承德市兴隆县兴隆镇西大街中国银行5层505室</t>
  </si>
  <si>
    <t>人事代理部</t>
  </si>
  <si>
    <t>0314-5057518</t>
  </si>
  <si>
    <t>1205017482636</t>
  </si>
  <si>
    <t>张少航</t>
  </si>
  <si>
    <t>中共廊坊市委组织部</t>
  </si>
  <si>
    <t>廊坊市广阳区祥云北道58号市民服务中心7号楼211房间</t>
  </si>
  <si>
    <t>许运鹏</t>
  </si>
  <si>
    <t>0316-2339522</t>
  </si>
  <si>
    <t>1205017483036</t>
  </si>
  <si>
    <t>熊小颜</t>
  </si>
  <si>
    <t>寿县人才交流中心</t>
  </si>
  <si>
    <t>安徽省淮南市寿县宾阳大道城投大厦11楼1112室寿县人才交流中心</t>
  </si>
  <si>
    <t>0554-4027192</t>
  </si>
  <si>
    <t>1205017484336</t>
  </si>
  <si>
    <t>陈焱</t>
  </si>
  <si>
    <t>武陟县人力资源和社会保障局</t>
  </si>
  <si>
    <t>河南省武陟县兴华路东段128号</t>
  </si>
  <si>
    <t>武陟县人才交流中心</t>
  </si>
  <si>
    <t>0391-7275912</t>
  </si>
  <si>
    <t>1205017485736</t>
  </si>
  <si>
    <t>杨皓</t>
  </si>
  <si>
    <t>中国进出口银行新疆分行</t>
  </si>
  <si>
    <t>乌鲁木齐天山区红山路16号时代广场D座36层</t>
  </si>
  <si>
    <t>1205017486536</t>
  </si>
  <si>
    <t>梁潇</t>
  </si>
  <si>
    <t>西华县人才交流咨询服务公司</t>
  </si>
  <si>
    <t>周口市西华县行政新区泰山路190号（人社局二楼205室）</t>
  </si>
  <si>
    <t>0394-2297456</t>
  </si>
  <si>
    <t>1205017487436</t>
  </si>
  <si>
    <t>闫震宇</t>
  </si>
  <si>
    <t>农行郑州分行人力资源部</t>
  </si>
  <si>
    <t>河南省郑州市市辖区河南省郑州市陇海西路50号</t>
  </si>
  <si>
    <t>纪波</t>
  </si>
  <si>
    <t>0371-81832835，13633810857</t>
  </si>
  <si>
    <t>1205017488836</t>
  </si>
  <si>
    <t>全珈庆</t>
  </si>
  <si>
    <t>重庆市潼南区就业和人才中心</t>
  </si>
  <si>
    <t>重庆市潼南区桂林街道金佛大道41号人力社保大楼313室</t>
  </si>
  <si>
    <t>023-44590808</t>
  </si>
  <si>
    <t>1205017489136</t>
  </si>
  <si>
    <t>葛朋</t>
  </si>
  <si>
    <t>丰宁满族自治县人力资源和社会保障局</t>
  </si>
  <si>
    <t>承德市丰宁满族自治县大阁镇庆丰东街26号</t>
  </si>
  <si>
    <t>档案管理处</t>
  </si>
  <si>
    <t>0314-8012141</t>
  </si>
  <si>
    <t>1205017490536</t>
  </si>
  <si>
    <t>赖柱豪</t>
  </si>
  <si>
    <t>建行重庆市分行人力资源部</t>
  </si>
  <si>
    <t>重庆市渝中区民族路123号</t>
  </si>
  <si>
    <t>黄老师</t>
  </si>
  <si>
    <t>023-63771190</t>
  </si>
  <si>
    <t>1205017491436</t>
  </si>
  <si>
    <t>朱磊</t>
  </si>
  <si>
    <t>利辛县公共就业人才服务中心</t>
  </si>
  <si>
    <t>安徽省利辛县淝河路与高新路交叉口人社局一楼大厅</t>
  </si>
  <si>
    <t>利辛公共人才服务中心</t>
  </si>
  <si>
    <t>0558-8833340</t>
  </si>
  <si>
    <t>1205017492836</t>
  </si>
  <si>
    <t>柳胜星</t>
  </si>
  <si>
    <t>成都市成华区人才交流中心</t>
  </si>
  <si>
    <t>成都市成华区建华南巷2号附3号一楼</t>
  </si>
  <si>
    <t>成华区人才交流中心</t>
  </si>
  <si>
    <t>0288-4310104</t>
  </si>
  <si>
    <t>1205017493136</t>
  </si>
  <si>
    <t>施金明</t>
  </si>
  <si>
    <t>中国工商银行股份有限公司滁州分行</t>
  </si>
  <si>
    <t>安徽省滁州市南谯区龙蟠大道186号</t>
  </si>
  <si>
    <t>王彪</t>
  </si>
  <si>
    <t>18895662902</t>
  </si>
  <si>
    <t>1205017494536</t>
  </si>
  <si>
    <t>徐玲玲</t>
  </si>
  <si>
    <t>工商银行唐山分行</t>
  </si>
  <si>
    <t>河北省唐山市新华东道102号工行唐山分行</t>
  </si>
  <si>
    <t>佟老师</t>
  </si>
  <si>
    <t>0315-2718904</t>
  </si>
  <si>
    <t>1205017495936</t>
  </si>
  <si>
    <t>吴蕾</t>
  </si>
  <si>
    <t>1205017496236</t>
  </si>
  <si>
    <t>李慧</t>
  </si>
  <si>
    <t>罗庄区人社局</t>
  </si>
  <si>
    <t>山东省临沂市罗庄区财税大厦16楼毕业生就业科</t>
  </si>
  <si>
    <t>0539-8246053</t>
  </si>
  <si>
    <t>1205017497636</t>
  </si>
  <si>
    <t>段建茂</t>
  </si>
  <si>
    <t>上饶市余干县人力资源和社会保障局</t>
  </si>
  <si>
    <t>江西省上饶市余干县玉亭镇海尔路179号</t>
  </si>
  <si>
    <t>刘建龙</t>
  </si>
  <si>
    <t>0793-3398525</t>
  </si>
  <si>
    <t>1205017498036</t>
  </si>
  <si>
    <t>王星予</t>
  </si>
  <si>
    <t>2021310033</t>
  </si>
  <si>
    <t>西安高新区人才交流服务中心</t>
  </si>
  <si>
    <t>西安高新区锦业路1号都市之门A座506档案室</t>
  </si>
  <si>
    <t>029-88333626</t>
  </si>
  <si>
    <t>1205017499336</t>
  </si>
  <si>
    <t>刘宇哲</t>
  </si>
  <si>
    <t>厦门市人才服务中心</t>
  </si>
  <si>
    <t>厦门市思明区湖滨东路319号C座二楼</t>
  </si>
  <si>
    <t>厦门市人才中心档案部</t>
  </si>
  <si>
    <t>0592-5396608</t>
  </si>
  <si>
    <t>1205017500036</t>
  </si>
  <si>
    <t>王枫汝</t>
  </si>
  <si>
    <t>鹿邑县人力资源和社会保障局</t>
  </si>
  <si>
    <t>周口市鹿邑县人力资源和社会保障局西院（原劳动局）</t>
  </si>
  <si>
    <t>人才交流中心办公室</t>
  </si>
  <si>
    <t>0394-7681168</t>
  </si>
  <si>
    <t>1205017501336</t>
  </si>
  <si>
    <t>廖柯宇</t>
  </si>
  <si>
    <t>招商银行股份有限公司成都分行</t>
  </si>
  <si>
    <t>四川省成都市武侯区人民南路三段1号招商银行大厦</t>
  </si>
  <si>
    <t>张老师</t>
  </si>
  <si>
    <t>028-61810804</t>
  </si>
  <si>
    <t>1205017502736</t>
  </si>
  <si>
    <t>陈鸿宇</t>
  </si>
  <si>
    <t>安乡县人才开发交流服务中心</t>
  </si>
  <si>
    <t>湖南省常德市安乡县人社局人才交流中心309办公室</t>
  </si>
  <si>
    <t>人才市场办公室</t>
  </si>
  <si>
    <t>0736-4314381</t>
  </si>
  <si>
    <t>1205017503536</t>
  </si>
  <si>
    <t>苏悦苒</t>
  </si>
  <si>
    <t>中国人民财产保险股份有限公司北京市分公司</t>
  </si>
  <si>
    <t>北京市东城区朝阳门北大街17号</t>
  </si>
  <si>
    <t>胡妍</t>
  </si>
  <si>
    <t>15201642486</t>
  </si>
  <si>
    <t>1205017504436</t>
  </si>
  <si>
    <t>李菁汭</t>
  </si>
  <si>
    <t>022-4006555878</t>
  </si>
  <si>
    <t>1205017505836</t>
  </si>
  <si>
    <t>李古月</t>
  </si>
  <si>
    <t>重庆市渝北区嘉州路36号 二楼 档案室</t>
  </si>
  <si>
    <t>卢熳屿</t>
  </si>
  <si>
    <t>1205017506136</t>
  </si>
  <si>
    <t>韩梦洋</t>
  </si>
  <si>
    <t>长春市人才服务中心</t>
  </si>
  <si>
    <t>长春市南关区天富路1567号</t>
  </si>
  <si>
    <t>0431-88781533</t>
  </si>
  <si>
    <t>1205017507536</t>
  </si>
  <si>
    <t>孟家朱</t>
  </si>
  <si>
    <t>文水县人才市场</t>
  </si>
  <si>
    <t>山西省文水县西街政务大厅一楼人才市场</t>
  </si>
  <si>
    <t>0358-3021071</t>
  </si>
  <si>
    <t>1205017508936</t>
  </si>
  <si>
    <t>郗飞飞</t>
  </si>
  <si>
    <t>中国银行保险监督管理委员会石嘴山银保监分局</t>
  </si>
  <si>
    <t>宁夏回族自治区石嘴山市大武口区前进南路59号</t>
  </si>
  <si>
    <t>人事科</t>
  </si>
  <si>
    <t>0952-2661826</t>
  </si>
  <si>
    <t>1205017509236</t>
  </si>
  <si>
    <t>冯祥南</t>
  </si>
  <si>
    <t>中国建设银行</t>
  </si>
  <si>
    <t>晋城市泽州路1673号建行晋城分行人力资源部</t>
  </si>
  <si>
    <t>人力资源部</t>
  </si>
  <si>
    <t>0356-2065880</t>
  </si>
  <si>
    <t>1205017510136</t>
  </si>
  <si>
    <t>马成群</t>
  </si>
  <si>
    <t>中国人民财产保险股份有限公司潍坊市分公司</t>
  </si>
  <si>
    <t>山东省潍坊市奎文区胜利东街228号人保财险潍坊市分公司7楼人力资源部</t>
  </si>
  <si>
    <t>孙玉玮</t>
  </si>
  <si>
    <t>0536-8787773</t>
  </si>
  <si>
    <t>1205017511536</t>
  </si>
  <si>
    <t>宋冰</t>
  </si>
  <si>
    <t>招商银行股份有限公司杭州分行</t>
  </si>
  <si>
    <t>杭州市上城区富春路300号招商银行杭州分行14楼</t>
  </si>
  <si>
    <t>王嘉洋</t>
  </si>
  <si>
    <t>0571-82731553</t>
  </si>
  <si>
    <t>1205017512936</t>
  </si>
  <si>
    <t>牛志霞</t>
  </si>
  <si>
    <t>珠海华润银行股份有限公司</t>
  </si>
  <si>
    <t>广东省珠海市香洲区吉大九洲大道东1346号华润银行大厦11楼人力资源部</t>
  </si>
  <si>
    <t>车海菲</t>
  </si>
  <si>
    <t>0756-8121773</t>
  </si>
  <si>
    <t>1205017513236</t>
  </si>
  <si>
    <t>王茹林</t>
  </si>
  <si>
    <t>蒙城县公共就业服务中心</t>
  </si>
  <si>
    <t>安徽省亳州市蒙城县智慧城市运营中心北3楼326室</t>
  </si>
  <si>
    <t>0558-7669139</t>
  </si>
  <si>
    <t>1205017514636</t>
  </si>
  <si>
    <t>毛恒欣</t>
  </si>
  <si>
    <t>汝州市人力资源和社会保障局</t>
  </si>
  <si>
    <t>河南省平顶山市汝州市煤山街道广成中路208号</t>
  </si>
  <si>
    <t>汝州市人力资源和社会保障局档案室</t>
  </si>
  <si>
    <t>0375-6028220</t>
  </si>
  <si>
    <t>1205017515036</t>
  </si>
  <si>
    <t>曹春雨</t>
  </si>
  <si>
    <t>山东省寿光市人力资源和社会保障局</t>
  </si>
  <si>
    <t>山东省寿光市豪源路政务服务中心</t>
  </si>
  <si>
    <t>寿光市公共就业和人力资源服务中心</t>
  </si>
  <si>
    <t>0536-5256822</t>
  </si>
  <si>
    <t>1205017516336</t>
  </si>
  <si>
    <t>毛铭</t>
  </si>
  <si>
    <t xml:space="preserve"> 介休市就业和人才服务中心</t>
  </si>
  <si>
    <t>晋中市介休市西大街77号市民之家一层F区</t>
  </si>
  <si>
    <t>人才大厅</t>
  </si>
  <si>
    <t>0354-7299785</t>
  </si>
  <si>
    <t>1205017517736</t>
  </si>
  <si>
    <t>刘洪淼</t>
  </si>
  <si>
    <t>河南省郑州市陇海西路169号人才大厦</t>
  </si>
  <si>
    <t>郑州市人才交流服务中心市场管理科</t>
  </si>
  <si>
    <t>0371-67186877</t>
  </si>
  <si>
    <t>1205017518536</t>
  </si>
  <si>
    <t>柴菲</t>
  </si>
  <si>
    <t>阳城县就业和人才服务中心</t>
  </si>
  <si>
    <t>晋城市阳城县行政办公区3号楼B201档案室</t>
  </si>
  <si>
    <t>0356-3200289</t>
  </si>
  <si>
    <t>1205017519436</t>
  </si>
  <si>
    <t>徐榕徽</t>
  </si>
  <si>
    <t>工商管理学院（MBA学院）</t>
  </si>
  <si>
    <t>0351-6270144</t>
  </si>
  <si>
    <t>1205017520336</t>
  </si>
  <si>
    <t>吴娜</t>
  </si>
  <si>
    <t>柘城县人才交流中心</t>
  </si>
  <si>
    <t>河南省商丘市柘城县长江一路71号（柘城县人力资源和社会保障局）</t>
  </si>
  <si>
    <t>0370-3122769</t>
  </si>
  <si>
    <t>1205017521736</t>
  </si>
  <si>
    <t>钱佳亮</t>
  </si>
  <si>
    <t>工商管理学院</t>
  </si>
  <si>
    <t>中国农业银行股份有限公司南通分行</t>
  </si>
  <si>
    <t>江苏省南通市姚港路18号</t>
  </si>
  <si>
    <t>肖海兵</t>
  </si>
  <si>
    <t>13585215570</t>
  </si>
  <si>
    <t>1205017522536</t>
  </si>
  <si>
    <t>王佳</t>
  </si>
  <si>
    <t>平定县公共就业和人才服务中心</t>
  </si>
  <si>
    <t>山西省阳泉市平定县平定二中创投大厦一层</t>
  </si>
  <si>
    <t>李俊山</t>
  </si>
  <si>
    <t>0353－6188455</t>
  </si>
  <si>
    <t>1205017523436</t>
  </si>
  <si>
    <t>许莹</t>
  </si>
  <si>
    <t>中国共产党宜宾市委员会党校(宜宾行政学院 宜宾社会主义学院）</t>
  </si>
  <si>
    <t>四川省宜宾市叙州区蜀南大道中段69号市委党校人事科</t>
  </si>
  <si>
    <t>易昌敏</t>
  </si>
  <si>
    <t>15183160397</t>
  </si>
  <si>
    <t>1205017524836</t>
  </si>
  <si>
    <t>陈雪静</t>
  </si>
  <si>
    <t>洪洞县公共就业人才服务中心</t>
  </si>
  <si>
    <t>洪洞县虹通大道北路人力资源和社会保障服务大楼</t>
  </si>
  <si>
    <t>洪洞县公共就业人才服务中心流动人员档案管理室</t>
  </si>
  <si>
    <t>0357－3415051</t>
  </si>
  <si>
    <t>1205017525136</t>
  </si>
  <si>
    <t>巴文浩</t>
  </si>
  <si>
    <t>华东理工大学</t>
  </si>
  <si>
    <t>上海市徐汇区梅陇路130号华东理工大学商学院楼704研究生教育管理中心</t>
  </si>
  <si>
    <t>021-64253209</t>
  </si>
  <si>
    <t>1205017526536</t>
  </si>
  <si>
    <t>高一丹</t>
  </si>
  <si>
    <t>霍州市公共就业人才服务中心</t>
  </si>
  <si>
    <t>霍州市兴霍路中段</t>
  </si>
  <si>
    <t>朱怡静</t>
  </si>
  <si>
    <t>0357-5612988</t>
  </si>
  <si>
    <t>1205017527936</t>
  </si>
  <si>
    <t>蔡晓玉</t>
  </si>
  <si>
    <t>亭湖区人事档案局</t>
  </si>
  <si>
    <t>江苏省盐城市亭湖区建军东路180号</t>
  </si>
  <si>
    <t>亭湖区人才服务中心</t>
  </si>
  <si>
    <t>0515-66691278</t>
  </si>
  <si>
    <t>1205017528236</t>
  </si>
  <si>
    <t>张红卫</t>
  </si>
  <si>
    <t>夏邑县人才交流中心</t>
  </si>
  <si>
    <t>夏邑县城关镇汇文路131号412室</t>
  </si>
  <si>
    <t>王飘</t>
  </si>
  <si>
    <t>0370-3093300</t>
  </si>
  <si>
    <t>1205017529636</t>
  </si>
  <si>
    <t>王羽</t>
  </si>
  <si>
    <t>长沙高新区管委会人力资源和社会保障局</t>
  </si>
  <si>
    <t>长沙市河西麓谷大道668号长沙高新区管理委员会人社局</t>
  </si>
  <si>
    <t>0731-88995037</t>
  </si>
  <si>
    <t>1205017530536</t>
  </si>
  <si>
    <t>侯倩倩</t>
  </si>
  <si>
    <t>菏泽鲁西新区社会事业局</t>
  </si>
  <si>
    <t>山东省菏泽市永昌路与桂陵路交叉口社会事业局5楼516室</t>
  </si>
  <si>
    <t>工作人员</t>
  </si>
  <si>
    <t>0530-5961763</t>
  </si>
  <si>
    <t>1205017531936</t>
  </si>
  <si>
    <t>程春龙</t>
  </si>
  <si>
    <t>永城市人才交流中心</t>
  </si>
  <si>
    <t>河南省永城市东方大道68号</t>
  </si>
  <si>
    <t>03702752036</t>
  </si>
  <si>
    <t>1205070770136</t>
  </si>
  <si>
    <t>罗俊梅</t>
  </si>
  <si>
    <t>四川雅化实业集团股份有限公司</t>
  </si>
  <si>
    <t>四川省雅安市经济开发区永兴大道南段99号</t>
  </si>
  <si>
    <t>倪小鹏</t>
  </si>
  <si>
    <t>18583402618</t>
  </si>
  <si>
    <t>1205070771536</t>
  </si>
  <si>
    <t>董旗</t>
  </si>
  <si>
    <t>上海财经大学</t>
  </si>
  <si>
    <t>上海市杨浦区国定路777号育衡楼211室</t>
  </si>
  <si>
    <t>付老师</t>
  </si>
  <si>
    <t>021－65902016</t>
  </si>
  <si>
    <t>1205070772936</t>
  </si>
  <si>
    <t>侯东生</t>
  </si>
  <si>
    <t>洪洞县人力资源和社会保障局</t>
  </si>
  <si>
    <t>山西省洪洞县虹通大道北路人力资源和社会保障服务大楼</t>
  </si>
  <si>
    <t>0357-3415051</t>
  </si>
  <si>
    <t>1205070773236</t>
  </si>
  <si>
    <t>赵亚娟</t>
  </si>
  <si>
    <t>河南省开封市人力资源和社会保障局</t>
  </si>
  <si>
    <t>河南省开封市五大街开封技师学院院内图书楼三楼5301室</t>
  </si>
  <si>
    <t>0371-23666677</t>
  </si>
  <si>
    <t>1205070774636</t>
  </si>
  <si>
    <t>骈子涵</t>
  </si>
  <si>
    <t>苏州银行股份有限公司</t>
  </si>
  <si>
    <t>江苏省苏州市工业园区钟园路728号</t>
  </si>
  <si>
    <t>叶忆菲</t>
  </si>
  <si>
    <t>0512-69868504</t>
  </si>
  <si>
    <t>1205070775036</t>
  </si>
  <si>
    <t>金师宇</t>
  </si>
  <si>
    <t>中国工商银行股份有限公司沈阳分行</t>
  </si>
  <si>
    <t>沈阳市沈河区友好街9号</t>
  </si>
  <si>
    <t>关欣</t>
  </si>
  <si>
    <t>13504987857</t>
  </si>
  <si>
    <t>1205070776336</t>
  </si>
  <si>
    <t>宋艳丽</t>
  </si>
  <si>
    <t>烟台南山学院</t>
  </si>
  <si>
    <t>龙口市港城大道工商联综合体四楼人力资源和社会保障局就业促进科</t>
  </si>
  <si>
    <t>高老师</t>
  </si>
  <si>
    <t>0535-8548733</t>
  </si>
  <si>
    <t>1205070778536</t>
  </si>
  <si>
    <t>刘玉苗</t>
  </si>
  <si>
    <t>焦作市人才交流中心</t>
  </si>
  <si>
    <t>河南省焦作市解放区人民路809号阳光大厦B座展览中心3楼</t>
  </si>
  <si>
    <t>0391-2118713</t>
  </si>
  <si>
    <t>1205070779436</t>
  </si>
  <si>
    <t>姜道平</t>
  </si>
  <si>
    <t>辽宁大学</t>
  </si>
  <si>
    <t>辽宁省沈阳市皇姑区崇山中路66号辽宁大学蕙星楼316室商学院研究生工作办公室</t>
  </si>
  <si>
    <t>胡老师</t>
  </si>
  <si>
    <t>024-62202136</t>
  </si>
  <si>
    <t>1205070780336</t>
  </si>
  <si>
    <t>王童</t>
  </si>
  <si>
    <t>中国光大银行股份有限公司郑州分行</t>
  </si>
  <si>
    <t>河南省郑州市金水区龙湖街道中环路22号郑州光大中心</t>
  </si>
  <si>
    <t>高永丽</t>
  </si>
  <si>
    <t>0371-65766128</t>
  </si>
  <si>
    <t>1205070781736</t>
  </si>
  <si>
    <t>南飞赛·阿不力克木</t>
  </si>
  <si>
    <t>新疆喀什市人力资源开发管理中心</t>
  </si>
  <si>
    <t>新疆喀什市人民东路183号</t>
  </si>
  <si>
    <t>努尔古丽</t>
  </si>
  <si>
    <t>0998-2657562</t>
  </si>
  <si>
    <t>1205070782536</t>
  </si>
  <si>
    <t>胡子平</t>
  </si>
  <si>
    <t>西安市雁塔区人才交流服务中心</t>
  </si>
  <si>
    <t>西安市雁塔区电子南街与双桥一巷十字西南雁塔区政务服务中心406档案室</t>
  </si>
  <si>
    <t> 029-81160031 </t>
  </si>
  <si>
    <t>1205070783436</t>
  </si>
  <si>
    <t>史茹洁</t>
  </si>
  <si>
    <t>财政税务学院</t>
  </si>
  <si>
    <t>白水县人才交流中心</t>
  </si>
  <si>
    <t>陕西省渭南市白水县雷公路东段人力资源大楼一楼</t>
  </si>
  <si>
    <t>0913-6160281</t>
  </si>
  <si>
    <t>1205070784836</t>
  </si>
  <si>
    <t>张文博</t>
  </si>
  <si>
    <t>苏州市吴江区人力资源管理服务中心</t>
  </si>
  <si>
    <t>苏州市吴江区开平路300号</t>
  </si>
  <si>
    <t>0512-63950223</t>
  </si>
  <si>
    <t>1205070785136</t>
  </si>
  <si>
    <t>丁海勇</t>
  </si>
  <si>
    <t>东营市经济技术开发区管委会公共就业和人才服务中心</t>
  </si>
  <si>
    <t>东营市府前大街59-1号</t>
  </si>
  <si>
    <t>人事代理中心</t>
  </si>
  <si>
    <t>0546-8325337</t>
  </si>
  <si>
    <t>1205070786536</t>
  </si>
  <si>
    <t>郑玘玥</t>
  </si>
  <si>
    <t>布尔津县公共就业服务中心</t>
  </si>
  <si>
    <t>布尔津县双湖路8-6号</t>
  </si>
  <si>
    <t>李雪荣</t>
  </si>
  <si>
    <t>0906-6526077</t>
  </si>
  <si>
    <t>1205070788236</t>
  </si>
  <si>
    <t>张颖</t>
  </si>
  <si>
    <t>鄯善县公共就业服务中心人力资源市场</t>
  </si>
  <si>
    <t>鄯善县新城路1261号鄯善县人力资源市场</t>
  </si>
  <si>
    <t>鄯善县人力资源服务中心</t>
  </si>
  <si>
    <t>0995-8389403</t>
  </si>
  <si>
    <t>1205070789636</t>
  </si>
  <si>
    <t>潭琪嵘</t>
  </si>
  <si>
    <t>新疆天业集团</t>
  </si>
  <si>
    <t>新疆石河子市北三东路36号</t>
  </si>
  <si>
    <t>周霞</t>
  </si>
  <si>
    <t>135 7945 5372</t>
  </si>
  <si>
    <t>1205070790536</t>
  </si>
  <si>
    <t>韩默然</t>
  </si>
  <si>
    <t>中国葛洲坝集团国际工程有限公司</t>
  </si>
  <si>
    <t>中国北京市朝阳区慈云寺北里118号苏宁中心10层</t>
  </si>
  <si>
    <t>兰女士</t>
  </si>
  <si>
    <t>010-58512827</t>
  </si>
  <si>
    <t>1205070791936</t>
  </si>
  <si>
    <t>熊璐玟</t>
  </si>
  <si>
    <t>福州市仓山区人事人才公共服务中心</t>
  </si>
  <si>
    <t xml:space="preserve">福建省福州市仓山区下渡街道江边洲路1号临江新天地美墩苑3号楼512 </t>
  </si>
  <si>
    <t>档案室负责人</t>
  </si>
  <si>
    <t xml:space="preserve">0591-83570796 </t>
  </si>
  <si>
    <t>1205070792236</t>
  </si>
  <si>
    <t>方育</t>
  </si>
  <si>
    <t>巢湖市公共就业（人才）服务中心</t>
  </si>
  <si>
    <t>安徽省合肥市巢湖市巢湖中路338号</t>
  </si>
  <si>
    <t>0551-82323171</t>
  </si>
  <si>
    <t>1205070793636</t>
  </si>
  <si>
    <t>李啸</t>
  </si>
  <si>
    <t>中铁十九局集团轨道交通工程有限公司</t>
  </si>
  <si>
    <t>北京市顺义区林河大街16号中铁十九局轨道公司人力资源部</t>
  </si>
  <si>
    <t>吴俊峰</t>
  </si>
  <si>
    <t>13552352887</t>
  </si>
  <si>
    <t>1205070794036</t>
  </si>
  <si>
    <t>蔡朝阳</t>
  </si>
  <si>
    <t>宝鸡市发展和改革委员会</t>
  </si>
  <si>
    <t>陕西省宝鸡市行政中心一号楼8层</t>
  </si>
  <si>
    <t>人教科</t>
  </si>
  <si>
    <t>15319230033</t>
  </si>
  <si>
    <t>1205070795336</t>
  </si>
  <si>
    <t>王钰</t>
  </si>
  <si>
    <t>山东能源集团物资有限公司</t>
  </si>
  <si>
    <t>山东省济南市历下区经十路10777号</t>
  </si>
  <si>
    <t>沈浩洋</t>
  </si>
  <si>
    <t>17860621797</t>
  </si>
  <si>
    <t>1205070796736</t>
  </si>
  <si>
    <t>鲍慧敏</t>
  </si>
  <si>
    <t>怀仁市就业创业服务中心</t>
  </si>
  <si>
    <t xml:space="preserve">山西省朔州市怀仁市怀安大街市委主楼702室 </t>
  </si>
  <si>
    <t>0349-3026344</t>
  </si>
  <si>
    <t>1205070797536</t>
  </si>
  <si>
    <t>刘之琪</t>
  </si>
  <si>
    <t>遂宁市人才服务中心</t>
  </si>
  <si>
    <t>四川省遂宁市船山区人民政府河东新区东平中路2号</t>
  </si>
  <si>
    <t>0825-5802377</t>
  </si>
  <si>
    <t>1205070798436</t>
  </si>
  <si>
    <t>沈慧雅</t>
  </si>
  <si>
    <t>衢江区人才市场管理中心</t>
  </si>
  <si>
    <t>衢江区东迹大道277号</t>
  </si>
  <si>
    <t>0570-3838720</t>
  </si>
  <si>
    <t>1205070799836</t>
  </si>
  <si>
    <t>赵慧雯</t>
  </si>
  <si>
    <t>河曲县就业和人才服务中心</t>
  </si>
  <si>
    <t>山西省忻州市河曲县政务大厅4号窗口人才交流服务中心</t>
  </si>
  <si>
    <t>任敏</t>
  </si>
  <si>
    <t>0350-7223755</t>
  </si>
  <si>
    <t>1205070800436</t>
  </si>
  <si>
    <t>葛亮</t>
  </si>
  <si>
    <t xml:space="preserve">齐河县公共就业和人才服务中心   </t>
  </si>
  <si>
    <t>山东省德州市齐河县城区齐鲁大街456号齐河县人力资源和社会保障局二楼齐河县公共就业和人才服务中心</t>
  </si>
  <si>
    <t>张韵黎</t>
  </si>
  <si>
    <t>0534-5321157</t>
  </si>
  <si>
    <t>1205070801836</t>
  </si>
  <si>
    <t>牛郭豪</t>
  </si>
  <si>
    <t>河南省烟草公司安阳市公司</t>
  </si>
  <si>
    <t>河南省安阳市红旗路5号安阳市烟草专卖局人事科</t>
  </si>
  <si>
    <t>0372-5929705</t>
  </si>
  <si>
    <t>1205070802136</t>
  </si>
  <si>
    <t>李昭仪</t>
  </si>
  <si>
    <t>中铁十五局集团第二工程有限公司</t>
  </si>
  <si>
    <t>上海市青浦区朱家角镇沈巷路246号</t>
  </si>
  <si>
    <t>孙文</t>
  </si>
  <si>
    <t>15026822330</t>
  </si>
  <si>
    <t>1205070803536</t>
  </si>
  <si>
    <t>李雪</t>
  </si>
  <si>
    <t>河南省南阳市宛城区范蠡东路1666号市民服务中心北区三号楼111室</t>
  </si>
  <si>
    <t>南阳市人才交流中心档案室</t>
  </si>
  <si>
    <t>1205070804936</t>
  </si>
  <si>
    <t>董晶</t>
  </si>
  <si>
    <t>青铜峡市就业创业和人才服务中心</t>
  </si>
  <si>
    <t>宁夏回族自治区吴忠市青铜峡市利民南街28号青铜峡市就业创业和人才服务中心一楼大厅档案管理窗口</t>
  </si>
  <si>
    <t>罗复锦</t>
  </si>
  <si>
    <t>0953-3061911</t>
  </si>
  <si>
    <t>1205070805236</t>
  </si>
  <si>
    <t>王璇颖</t>
  </si>
  <si>
    <t>福鼎市人力资源和社会保障综合事务中心</t>
  </si>
  <si>
    <t>福建省宁德市福鼎市锦福路386号2楼</t>
  </si>
  <si>
    <t>0593-7816988</t>
  </si>
  <si>
    <t>1205070806636</t>
  </si>
  <si>
    <t>郑西子</t>
  </si>
  <si>
    <t>三门县人才交流中心</t>
  </si>
  <si>
    <t>浙江省台州市三门县海游街道广场路18号（县政府行政审批服务中心45号窗口）</t>
  </si>
  <si>
    <t>保安室</t>
  </si>
  <si>
    <t>0576-83326222</t>
  </si>
  <si>
    <t>1205070807036</t>
  </si>
  <si>
    <t>李婷婷</t>
  </si>
  <si>
    <t>黑山县人才服务中心</t>
  </si>
  <si>
    <t>辽宁省锦州市黑山县黑山镇南内环路62号</t>
  </si>
  <si>
    <t>0416-5666009</t>
  </si>
  <si>
    <t>1205070808336</t>
  </si>
  <si>
    <t>刘旺</t>
  </si>
  <si>
    <t>人力资源和社会保障局</t>
  </si>
  <si>
    <t>宝山路221号</t>
  </si>
  <si>
    <t>孙越</t>
  </si>
  <si>
    <t>事业科档案室18893141396</t>
  </si>
  <si>
    <t>1205070809736</t>
  </si>
  <si>
    <t>胡欣</t>
  </si>
  <si>
    <t>抚松县人才流动中心</t>
  </si>
  <si>
    <t>抚松县抚松行政新区抚松大街就业和社会保障服务中心二楼</t>
  </si>
  <si>
    <t>姜华</t>
  </si>
  <si>
    <t>0439-6223016</t>
  </si>
  <si>
    <t>1205070810636</t>
  </si>
  <si>
    <t>舒程曦</t>
  </si>
  <si>
    <t>重庆市江津区就业和人才中心</t>
  </si>
  <si>
    <t>江津区圣泉街道江津政务服务中心2楼C区243室</t>
  </si>
  <si>
    <t>023-47859913</t>
  </si>
  <si>
    <t>1205070811036</t>
  </si>
  <si>
    <t>叶倩</t>
  </si>
  <si>
    <t>荣昌区人力资源和社会保障档案馆</t>
  </si>
  <si>
    <t>重庆市荣昌区昌州大道中段75号</t>
  </si>
  <si>
    <t>档案馆</t>
  </si>
  <si>
    <t>023—46776860</t>
  </si>
  <si>
    <t>1205070812336</t>
  </si>
  <si>
    <t>段明琪</t>
  </si>
  <si>
    <t>新泰市人力资源和社会保障局档案室</t>
  </si>
  <si>
    <t>泰安市新泰市府前大街1559号劳动大厦</t>
  </si>
  <si>
    <t>0538-7261300</t>
  </si>
  <si>
    <t>1205070813736</t>
  </si>
  <si>
    <t>栗晓红</t>
  </si>
  <si>
    <t>国家税务总局魏县税务局</t>
  </si>
  <si>
    <t>河北省邯郸市魏县龙乡北大街99号国家税务总局魏县税务局</t>
  </si>
  <si>
    <t>刘光军</t>
  </si>
  <si>
    <t>156 3100 2233</t>
  </si>
  <si>
    <t>1205070814536</t>
  </si>
  <si>
    <t>高文梅</t>
  </si>
  <si>
    <t>毕节市七星关区人才交流服务中心</t>
  </si>
  <si>
    <t>毕节市七星关区工业大道邓家湾路口人力资源和社会保障局6楼602室</t>
  </si>
  <si>
    <t>刘青青</t>
  </si>
  <si>
    <t>0857-8947725</t>
  </si>
  <si>
    <t>1205070815436</t>
  </si>
  <si>
    <t>胡梦琪</t>
  </si>
  <si>
    <t>贵州省贵阳市花溪区人才交流储备中心</t>
  </si>
  <si>
    <t>贵州省贵阳市花溪区明珠大道192号人力资源市场大楼308办公室</t>
  </si>
  <si>
    <t>1205070816836</t>
  </si>
  <si>
    <t>冯文朵</t>
  </si>
  <si>
    <t>中原银行股份有限公司郑州分行</t>
  </si>
  <si>
    <t>河南省郑州市金水区凤仪路6号中原银行郑州分行七楼人力资源部</t>
  </si>
  <si>
    <t>田振宇</t>
  </si>
  <si>
    <t>15538137495</t>
  </si>
  <si>
    <t>1205070817136</t>
  </si>
  <si>
    <t>陈仁贵</t>
  </si>
  <si>
    <t>国家税务总局兴义市税务局</t>
  </si>
  <si>
    <t>贵州省兴义市桔山街道瑞金南路69号（原兴义宾馆）兴义市税务局组织人事科</t>
  </si>
  <si>
    <t>龙宇森</t>
  </si>
  <si>
    <t>15186440730</t>
  </si>
  <si>
    <t>1205070818536</t>
  </si>
  <si>
    <t>张梦利</t>
  </si>
  <si>
    <t>睢阳区人才交流中心</t>
  </si>
  <si>
    <t>睢阳区珠江西路309号（睢阳区人社局2302室）</t>
  </si>
  <si>
    <t>李慧 王景 孙晗</t>
  </si>
  <si>
    <t>0370-6061576</t>
  </si>
  <si>
    <t>1205070819936</t>
  </si>
  <si>
    <t>邱星杰</t>
  </si>
  <si>
    <t>武汉市洪山区人力资源局</t>
  </si>
  <si>
    <t>湖北省武汉市洪山区珞狮路198号4楼</t>
  </si>
  <si>
    <t>吴波</t>
  </si>
  <si>
    <t>027-87292933</t>
  </si>
  <si>
    <t>1205070820836</t>
  </si>
  <si>
    <t>刘静彬</t>
  </si>
  <si>
    <t>白城市暨洮北区人才交流中心</t>
  </si>
  <si>
    <t>吉林省白城市洮北区中兴东大路2-21号</t>
  </si>
  <si>
    <t>0436-3209665</t>
  </si>
  <si>
    <t>1205070821136</t>
  </si>
  <si>
    <t>刘远</t>
  </si>
  <si>
    <t>宣州区公共就业（人才）服务中心</t>
  </si>
  <si>
    <t>安徽省宣城市宣州区叠嶂中路12号2楼</t>
  </si>
  <si>
    <t>高校毕业生就业科</t>
  </si>
  <si>
    <t>0563-3025242</t>
  </si>
  <si>
    <t>1205070822536</t>
  </si>
  <si>
    <t>杨润泽</t>
  </si>
  <si>
    <t>淇县人力资源和社会保障局</t>
  </si>
  <si>
    <t>河南省鹤壁市淇县淇河路488号淇县人力资源和社会保障局</t>
  </si>
  <si>
    <t>1205070823936</t>
  </si>
  <si>
    <t>边梦娇</t>
  </si>
  <si>
    <t>河北省沧州市任丘市建设东路2号人力资源和社会保障局</t>
  </si>
  <si>
    <t>0317-2279930</t>
  </si>
  <si>
    <t>1205070824236</t>
  </si>
  <si>
    <t>巴热斯·沙力江</t>
  </si>
  <si>
    <t>0991-3678719/15009209690</t>
  </si>
  <si>
    <t>1205070825636</t>
  </si>
  <si>
    <t>邵英豪</t>
  </si>
  <si>
    <t>新疆生产建设兵团兴新职业技术学院</t>
  </si>
  <si>
    <t>新疆维吾尔自治区铁门关市敬业大街2号兵团兴新职业技术学院组织人事处</t>
  </si>
  <si>
    <t xml:space="preserve">刘海禛 </t>
  </si>
  <si>
    <t>17713326453</t>
  </si>
  <si>
    <t>1205070826036</t>
  </si>
  <si>
    <t>刘晓悦</t>
  </si>
  <si>
    <t>宁津县人力资源和社会保障局</t>
  </si>
  <si>
    <t>山东省德州市宁津县阳光大街1号人才科室</t>
  </si>
  <si>
    <t>人才科室</t>
  </si>
  <si>
    <t>05345216725</t>
  </si>
  <si>
    <t>1205070827336</t>
  </si>
  <si>
    <t>肖苏哲</t>
  </si>
  <si>
    <t>中国光大银行股份有限公司杭州分行</t>
  </si>
  <si>
    <t>浙江省杭州市拱墅区密渡桥路1号浙商时代大厦1008室</t>
  </si>
  <si>
    <t>0571-87895827</t>
  </si>
  <si>
    <t>1205070828736</t>
  </si>
  <si>
    <t>杨雪晴</t>
  </si>
  <si>
    <t>齐河人力资源和社会劳动保障局</t>
  </si>
  <si>
    <t>山东省德州市齐河县齐晏大街456号</t>
  </si>
  <si>
    <t>1205070829536</t>
  </si>
  <si>
    <t>邹伟轩</t>
  </si>
  <si>
    <t>中建科技集团有限公司深圳分公司</t>
  </si>
  <si>
    <t>广东省深圳市坪山区坪山大道2007号坪山创新广场B座19F人力资源部</t>
  </si>
  <si>
    <t>李梦鹤</t>
  </si>
  <si>
    <t>1205070830036</t>
  </si>
  <si>
    <t>贺梦华</t>
  </si>
  <si>
    <t>和静县人力资源和社会保障局</t>
  </si>
  <si>
    <t>和静县友好路628号和静县人力资源市场</t>
  </si>
  <si>
    <t>敖尼尔才次克</t>
  </si>
  <si>
    <t>0996-5027644</t>
  </si>
  <si>
    <t>1205070831336</t>
  </si>
  <si>
    <t>刘琦平</t>
  </si>
  <si>
    <t>国际经贸学院</t>
  </si>
  <si>
    <t>人民银行乌鲁木齐中心支行人事处</t>
  </si>
  <si>
    <t>乌鲁木齐市天山区人民路395号人民银行</t>
  </si>
  <si>
    <t>姜亚琼</t>
  </si>
  <si>
    <t>0991-2373178，136 2990 8908</t>
  </si>
  <si>
    <t>1205070832736</t>
  </si>
  <si>
    <t>党泽群</t>
  </si>
  <si>
    <t>新疆自治区财政厅</t>
  </si>
  <si>
    <t>新疆乌鲁木齐市天山区明德路16号新疆财政厅南楼202人事处办公室</t>
  </si>
  <si>
    <t>马玲</t>
  </si>
  <si>
    <t>0991-2359243，15299893201</t>
  </si>
  <si>
    <t>1205070833536</t>
  </si>
  <si>
    <t>李倩男</t>
  </si>
  <si>
    <t>界首市公共就业服务中心</t>
  </si>
  <si>
    <t>界首市中原东路101号</t>
  </si>
  <si>
    <t>界首市公共就业服务中心档案室</t>
  </si>
  <si>
    <t>0558-4888376，2833300</t>
  </si>
  <si>
    <t>1205070834436</t>
  </si>
  <si>
    <t>贾洋洋</t>
  </si>
  <si>
    <t>山西省稷山县公共就业和人才交流服务中心</t>
  </si>
  <si>
    <t>山西省稷山县稷峰东街24号</t>
  </si>
  <si>
    <t>稷山县就业服务中心</t>
  </si>
  <si>
    <t>0359-5528300</t>
  </si>
  <si>
    <t>1205070835836</t>
  </si>
  <si>
    <t>张孝贤</t>
  </si>
  <si>
    <t>枞阳县人力资源和社会保障局</t>
  </si>
  <si>
    <t>安徽省铜陵市枞阳县连城东路14号</t>
  </si>
  <si>
    <t>黄先生</t>
  </si>
  <si>
    <t>0562—12333</t>
  </si>
  <si>
    <t>1205070836136</t>
  </si>
  <si>
    <t>张格嘉</t>
  </si>
  <si>
    <t>阜康市劳动就业服务局</t>
  </si>
  <si>
    <t>阜康市准噶尔路294号</t>
  </si>
  <si>
    <t>档案管理员</t>
  </si>
  <si>
    <t>0994-3234768</t>
  </si>
  <si>
    <t>1205070837536</t>
  </si>
  <si>
    <t>1205070838936</t>
  </si>
  <si>
    <t>徐传昂</t>
  </si>
  <si>
    <t>天津市北方人才中心</t>
  </si>
  <si>
    <t>天津市河西区友谊北路29号</t>
  </si>
  <si>
    <t>陈金华</t>
  </si>
  <si>
    <t>022-28013601；022-28013611</t>
  </si>
  <si>
    <t>1205070839236</t>
  </si>
  <si>
    <t>赵欣悦</t>
  </si>
  <si>
    <t>1205070840136</t>
  </si>
  <si>
    <t>张妍</t>
  </si>
  <si>
    <t>1205070841536</t>
  </si>
  <si>
    <t>陆峰</t>
  </si>
  <si>
    <t>张掖市人力资源与社会保障局</t>
  </si>
  <si>
    <t>张掖市甘州区丹霞东路17号</t>
  </si>
  <si>
    <t>档案股</t>
  </si>
  <si>
    <t>0936－8360102</t>
  </si>
  <si>
    <t>1205070842936</t>
  </si>
  <si>
    <t>周笃锋</t>
  </si>
  <si>
    <t>濮阳市人力资源和社会保障局（市人才中心）</t>
  </si>
  <si>
    <t>濮阳市开州南路56号院西楼一楼档案室（毕业生）</t>
  </si>
  <si>
    <t>0393-6661001</t>
  </si>
  <si>
    <t>1205070843236</t>
  </si>
  <si>
    <t>黄天胤</t>
  </si>
  <si>
    <t>河南省南阳市范蠡东路1666号市民服务中心北区三号楼111室</t>
  </si>
  <si>
    <t>1205070844636</t>
  </si>
  <si>
    <t>徐铭阳</t>
  </si>
  <si>
    <t>天津港湾人力资源服务有限公司</t>
  </si>
  <si>
    <t>天津市滨海新区新港二号路17号</t>
  </si>
  <si>
    <t>贾娜</t>
  </si>
  <si>
    <t>13102051957，18622701723</t>
  </si>
  <si>
    <t>1205070845036</t>
  </si>
  <si>
    <t>郭啸</t>
  </si>
  <si>
    <t>1205070846336</t>
  </si>
  <si>
    <t>张继方</t>
  </si>
  <si>
    <t>靖远县人力资源和社会保障局</t>
  </si>
  <si>
    <t>甘肃省白银市靖远县乌兰镇广场南路138号</t>
  </si>
  <si>
    <t>薛林霞</t>
  </si>
  <si>
    <t>0943--6128456</t>
  </si>
  <si>
    <t>1205070847736</t>
  </si>
  <si>
    <t>宋正</t>
  </si>
  <si>
    <t>南京银行南京分行人力资源部</t>
  </si>
  <si>
    <t>南京市建邺区庐山路 242 号金融城 2 号楼南京银行 南京分行人力资源部</t>
  </si>
  <si>
    <t>张毅</t>
  </si>
  <si>
    <t>025-88810417</t>
  </si>
  <si>
    <t>1205070848536</t>
  </si>
  <si>
    <t>周燕妮</t>
  </si>
  <si>
    <t>中国农业大学经济管理学院</t>
  </si>
  <si>
    <t>北京市海淀区清华东路17号中国农业大学经济管理学院312室</t>
  </si>
  <si>
    <t>刘立</t>
  </si>
  <si>
    <t>010-62737523</t>
  </si>
  <si>
    <t>1205070849436</t>
  </si>
  <si>
    <t>黄琳焱</t>
  </si>
  <si>
    <t>重庆市江津区圣泉街道江津政务服务中心2楼C区243室</t>
  </si>
  <si>
    <t>023-47531008</t>
  </si>
  <si>
    <t>1205070851736</t>
  </si>
  <si>
    <t>郭楚云</t>
  </si>
  <si>
    <t>平遥县人才市场</t>
  </si>
  <si>
    <t>平遥县柳根西路行政审批大楼521室</t>
  </si>
  <si>
    <t>平遥县教育局</t>
  </si>
  <si>
    <t>0354-5868668</t>
  </si>
  <si>
    <t>1205070852536</t>
  </si>
  <si>
    <t>胡江勇</t>
  </si>
  <si>
    <t>湖北省黄梅县组织部</t>
  </si>
  <si>
    <t>湖北省黄梅县广场8号黄梅县县委组织部</t>
  </si>
  <si>
    <t>黎林</t>
  </si>
  <si>
    <t>13409980708</t>
  </si>
  <si>
    <t>1205070853436</t>
  </si>
  <si>
    <t>全欢</t>
  </si>
  <si>
    <t>重庆市綦江区通惠大道69号市民服务中心A栋301办公室</t>
  </si>
  <si>
    <t>档案管理中心</t>
  </si>
  <si>
    <t>023-48614712</t>
  </si>
  <si>
    <t>1205070854836</t>
  </si>
  <si>
    <t>卢守安</t>
  </si>
  <si>
    <t>滑县人才交流服务中心</t>
  </si>
  <si>
    <t>滑县东区创业大道与欧阳路交叉路口向东150米行政便民中心滑县人才交流服务中心高校毕业生服务窗口</t>
  </si>
  <si>
    <t>滑县人才交流服务中心高校毕业生服务窗口</t>
  </si>
  <si>
    <t>0372-8181345</t>
  </si>
  <si>
    <t>1205070855136</t>
  </si>
  <si>
    <t>魏文君</t>
  </si>
  <si>
    <t>华夏银行南京分行</t>
  </si>
  <si>
    <t>南京市建邺区江东中路 333 号及 329-2 金鹰国际中心</t>
  </si>
  <si>
    <t>黄笑苏</t>
  </si>
  <si>
    <t>18761669069</t>
  </si>
  <si>
    <t>1205070856536</t>
  </si>
  <si>
    <t>邓凤逸</t>
  </si>
  <si>
    <t>新河县委组织部</t>
  </si>
  <si>
    <t>新河镇泰达街锦绣大厦</t>
  </si>
  <si>
    <t>张忠祥</t>
  </si>
  <si>
    <t>15031933581</t>
  </si>
  <si>
    <t>1205070857936</t>
  </si>
  <si>
    <t>张智焜</t>
  </si>
  <si>
    <t>中国工商银行邯郸分行人力资源部</t>
  </si>
  <si>
    <t>河北省邯郸市人民东路248号</t>
  </si>
  <si>
    <t>魏老师</t>
  </si>
  <si>
    <t>0310-3071615/13111315828</t>
  </si>
  <si>
    <t>1205070858236</t>
  </si>
  <si>
    <t>王昕</t>
  </si>
  <si>
    <t>张家口市人力资源和社会保障局</t>
  </si>
  <si>
    <t>河北省张家口市桥东区崇光路站前西大街16号市民中心人社局档案室</t>
  </si>
  <si>
    <t>人力资源流动管理科</t>
  </si>
  <si>
    <t>0313-2024884</t>
  </si>
  <si>
    <t>1205070859636</t>
  </si>
  <si>
    <t>成玉莹</t>
  </si>
  <si>
    <t>山西省人力资源市场</t>
  </si>
  <si>
    <t>山西省太原市新建南路81号山西省人力资源市场</t>
  </si>
  <si>
    <t>0351-8288000</t>
  </si>
  <si>
    <t>1205070860536</t>
  </si>
  <si>
    <t>夏君宁</t>
  </si>
  <si>
    <t>衡水市人才交流服务中心</t>
  </si>
  <si>
    <t>河北省衡水市新档案馆（前进大街与南外环交叉口东南角）</t>
  </si>
  <si>
    <t>市人才510室</t>
  </si>
  <si>
    <t>0318-2133882</t>
  </si>
  <si>
    <t>1205070861936</t>
  </si>
  <si>
    <t>熊鼎</t>
  </si>
  <si>
    <t>北京师范大学</t>
  </si>
  <si>
    <t>北京市海淀区新街口外大街19号北京师范大学后主楼1616室经济与工商管理学院研究生教务办公室</t>
  </si>
  <si>
    <t>邹锐</t>
  </si>
  <si>
    <t>010-58805426</t>
  </si>
  <si>
    <t>1205070862236</t>
  </si>
  <si>
    <t>罗秋红</t>
  </si>
  <si>
    <t>麻江县人才交流服务中心</t>
  </si>
  <si>
    <t>贵州省黔东南州麻江县金竹街道县人民政府政务服务中心三楼</t>
  </si>
  <si>
    <t>麻江县人才交流服务中心档案室</t>
  </si>
  <si>
    <t>0855-3881841</t>
  </si>
  <si>
    <t>1205070863636</t>
  </si>
  <si>
    <t>李东含</t>
  </si>
  <si>
    <t>1205070864036</t>
  </si>
  <si>
    <t>冯梓浩</t>
  </si>
  <si>
    <t>越秀区人力资源与社会保障局</t>
  </si>
  <si>
    <t>广东省广州市越秀区惠福东路483号</t>
  </si>
  <si>
    <t>张小姐</t>
  </si>
  <si>
    <t>020-83395033</t>
  </si>
  <si>
    <t>1205070865336</t>
  </si>
  <si>
    <t>顾江</t>
  </si>
  <si>
    <t>贵州茅台酒股份有限公司和义兴酒业分公司</t>
  </si>
  <si>
    <t>贵州省遵义市习水县习酒镇贵州茅台酒股份有限公司和义兴酒业分公司人力资源社保部</t>
  </si>
  <si>
    <t>人力资源社保部</t>
  </si>
  <si>
    <t>0851-23269200</t>
  </si>
  <si>
    <t>1205070866736</t>
  </si>
  <si>
    <t>依力夏提·尼加提</t>
  </si>
  <si>
    <t>伽师县人力资源服务中心</t>
  </si>
  <si>
    <t>新疆伽师县迎宾路25号</t>
  </si>
  <si>
    <t>艾合买提江</t>
  </si>
  <si>
    <t>0998-6737159</t>
  </si>
  <si>
    <t>1205070867536</t>
  </si>
  <si>
    <t>宋建江</t>
  </si>
  <si>
    <t>江苏省盐城市大丰区大华东路1号档案馆10楼</t>
  </si>
  <si>
    <t>冯女士</t>
  </si>
  <si>
    <t>0515-83928239</t>
  </si>
  <si>
    <t>1205070868436</t>
  </si>
  <si>
    <t>蒲实</t>
  </si>
  <si>
    <t>法学院</t>
  </si>
  <si>
    <t xml:space="preserve"> 成都天府新区人才事业发展中心</t>
  </si>
  <si>
    <t>成都市天府新区湖畔西路99号7栋</t>
  </si>
  <si>
    <t>档案管理部</t>
  </si>
  <si>
    <t>028-68772536</t>
  </si>
  <si>
    <t>1205070869836</t>
  </si>
  <si>
    <t>林子煜</t>
  </si>
  <si>
    <t>巴州党委政法委</t>
  </si>
  <si>
    <t>新疆库尔勒市萨依巴格路60号巴州党委政法委</t>
  </si>
  <si>
    <t>陈玉希</t>
  </si>
  <si>
    <t>13909966759/0996-2622067</t>
  </si>
  <si>
    <t>1205070870736</t>
  </si>
  <si>
    <t>张馨</t>
  </si>
  <si>
    <t>习水县人才交流服务中心</t>
  </si>
  <si>
    <t>习水县东皇镇西城区</t>
  </si>
  <si>
    <t>罗老师</t>
  </si>
  <si>
    <t>0851-22520160</t>
  </si>
  <si>
    <t>1205070871536</t>
  </si>
  <si>
    <t>岳孟柯</t>
  </si>
  <si>
    <t>乌苏市人力资源和社会保障局人力资源服务中心</t>
  </si>
  <si>
    <t>乌苏市新市区长江路143号水林综合大楼一楼</t>
  </si>
  <si>
    <t>余永群</t>
  </si>
  <si>
    <t>0992-8512251</t>
  </si>
  <si>
    <t>1205070872436</t>
  </si>
  <si>
    <t>田思远</t>
  </si>
  <si>
    <t>拜城县人力资源和社会保障局</t>
  </si>
  <si>
    <t>拜城县胜利路30号拜城县人力资源市场</t>
  </si>
  <si>
    <t>毕业生档案接收部门</t>
  </si>
  <si>
    <t>0997-8885191</t>
  </si>
  <si>
    <t>1205070873836</t>
  </si>
  <si>
    <t>樊书钰</t>
  </si>
  <si>
    <t>暨南大学</t>
  </si>
  <si>
    <t>广州市黄埔大道西601号暨南大学第二文科楼法学院721室</t>
  </si>
  <si>
    <t>喻老师</t>
  </si>
  <si>
    <t>020-85228521</t>
  </si>
  <si>
    <t>1205070874136</t>
  </si>
  <si>
    <t>陈婧雯</t>
  </si>
  <si>
    <t>莲湖区人才中心</t>
  </si>
  <si>
    <t>桃园路街道大土门20号开远半岛7号楼市民中心人才交流中心</t>
  </si>
  <si>
    <t>02984283915</t>
  </si>
  <si>
    <t>1205070875536</t>
  </si>
  <si>
    <t>霍敏霞</t>
  </si>
  <si>
    <t>西华县人力资源与社会保障局</t>
  </si>
  <si>
    <t>河南省周口市西华县泰山路190号人社局2楼205</t>
  </si>
  <si>
    <t>西华县人才交流中心</t>
  </si>
  <si>
    <t>03942297456</t>
  </si>
  <si>
    <t>1205070876936</t>
  </si>
  <si>
    <t>马淑彬</t>
  </si>
  <si>
    <t>沙湾市人力资源和社会保障局人力资源服务中心</t>
  </si>
  <si>
    <t>沙湾市奎屯路17号</t>
  </si>
  <si>
    <t>0993-6016873</t>
  </si>
  <si>
    <t>1205070877236</t>
  </si>
  <si>
    <t>王雅琴</t>
  </si>
  <si>
    <t>阿勒泰市人力资源和社会保障局</t>
  </si>
  <si>
    <t>阿勒泰市桦亭路7号</t>
  </si>
  <si>
    <t>学生档案室</t>
  </si>
  <si>
    <t>0906 7626570</t>
  </si>
  <si>
    <t>1205070878636</t>
  </si>
  <si>
    <t>高蔺钞</t>
  </si>
  <si>
    <t>泸州市江阳区飞跃街2号</t>
  </si>
  <si>
    <t>0830-3156708</t>
  </si>
  <si>
    <t>1205070879036</t>
  </si>
  <si>
    <t>于璇</t>
  </si>
  <si>
    <t>新疆阿勒泰市桦亭路7号</t>
  </si>
  <si>
    <t>（0906）7626570</t>
  </si>
  <si>
    <t>1205070880936</t>
  </si>
  <si>
    <t>陈哲</t>
  </si>
  <si>
    <t>临汾市公共就业人才服务中心</t>
  </si>
  <si>
    <t>临汾市东大街2号临汾市公共就业人才服务中心</t>
  </si>
  <si>
    <t>0357-7186950</t>
  </si>
  <si>
    <t>1205070881236</t>
  </si>
  <si>
    <t>王境</t>
  </si>
  <si>
    <t>交通银行新疆区分行</t>
  </si>
  <si>
    <t>乌市东风路16号交通银行新疆区分行人力资源部</t>
  </si>
  <si>
    <t>秦嘉敏</t>
  </si>
  <si>
    <t>0991-2833403</t>
  </si>
  <si>
    <t>1205070882636</t>
  </si>
  <si>
    <t>王琪琪</t>
  </si>
  <si>
    <t>木兰县人才与就业服务中心</t>
  </si>
  <si>
    <t>木兰县政务服务中心三楼310室</t>
  </si>
  <si>
    <t>档案负责人</t>
  </si>
  <si>
    <t>0451-57081987</t>
  </si>
  <si>
    <t>1205070883036</t>
  </si>
  <si>
    <t>胡洁琼</t>
  </si>
  <si>
    <t>业务楼四楼</t>
  </si>
  <si>
    <t>0991-4616463(业务楼)0991-4680615</t>
  </si>
  <si>
    <t>1205070884336</t>
  </si>
  <si>
    <t>胥璐美</t>
  </si>
  <si>
    <t>崇州市人力资源服务中心</t>
  </si>
  <si>
    <t>四川省成都市崇州市永康东路385号人力资源和社会保障局大楼1楼</t>
  </si>
  <si>
    <t>人力资源负责人</t>
  </si>
  <si>
    <t>02882203533</t>
  </si>
  <si>
    <t>1205070885736</t>
  </si>
  <si>
    <t>李凯</t>
  </si>
  <si>
    <t>杞县人才交流中心</t>
  </si>
  <si>
    <t>杞县经四路综合服务大厦5楼</t>
  </si>
  <si>
    <t>0371-22376553</t>
  </si>
  <si>
    <t>1205070886536</t>
  </si>
  <si>
    <t>方玉蓉</t>
  </si>
  <si>
    <t>江西省上饶市广信区委组织部</t>
  </si>
  <si>
    <t>江西省上饶市广信区旭日街道吉阳西路1号广信区人民政府</t>
  </si>
  <si>
    <t>上饶市广信区委组织部公务员办北601 赵海梅</t>
  </si>
  <si>
    <t>18079341286</t>
  </si>
  <si>
    <t>1205070887436</t>
  </si>
  <si>
    <t>魏冰峰</t>
  </si>
  <si>
    <t>中建西部建设新疆有限公司人力资源部</t>
  </si>
  <si>
    <t>乌鲁木齐经济技术开发区丹霞山街666号</t>
  </si>
  <si>
    <t>王芳芳</t>
  </si>
  <si>
    <t>15809921757，0991-7587126</t>
  </si>
  <si>
    <t>1205070888836</t>
  </si>
  <si>
    <t>李书琦</t>
  </si>
  <si>
    <t>乌海市就业服务中心</t>
  </si>
  <si>
    <t>乌海市海勃湾区人民北路42号文体中心南厅</t>
  </si>
  <si>
    <t>赵先生</t>
  </si>
  <si>
    <t>0473-3158035</t>
  </si>
  <si>
    <t>1205070889136</t>
  </si>
  <si>
    <t>宜兴市人力资源和社会保障局综合档案室</t>
  </si>
  <si>
    <t>江苏省宜兴市宜城街道教育西路1号</t>
  </si>
  <si>
    <t>051087965163</t>
  </si>
  <si>
    <t>1205070890536</t>
  </si>
  <si>
    <t>王彦旭</t>
  </si>
  <si>
    <t>中国邮政集团有限公司河南省分公司</t>
  </si>
  <si>
    <t>河南省郑州市金水区花园路59号邮政公司北楼503室</t>
  </si>
  <si>
    <t>梁老师</t>
  </si>
  <si>
    <t>0371–69333387</t>
  </si>
  <si>
    <t>1205070891436</t>
  </si>
  <si>
    <t>赵莎</t>
  </si>
  <si>
    <t>西充县人才交流中心</t>
  </si>
  <si>
    <t>四川南充市西充县东风西路西充县人民政府611室</t>
  </si>
  <si>
    <t>人才交流中心工作人员</t>
  </si>
  <si>
    <t>08173956280</t>
  </si>
  <si>
    <t>1205070892836</t>
  </si>
  <si>
    <t>刘杰</t>
  </si>
  <si>
    <t>五台县就业和人才服务中心</t>
  </si>
  <si>
    <t>山西省忻州市五台县文昌路劳动大楼4层</t>
  </si>
  <si>
    <t>0350-6522620</t>
  </si>
  <si>
    <t>1205070893136</t>
  </si>
  <si>
    <t>黄伟峰</t>
  </si>
  <si>
    <t>山东省济南市人力资源和社会保障局</t>
  </si>
  <si>
    <t>1205070894536</t>
  </si>
  <si>
    <t>李振燕</t>
  </si>
  <si>
    <t>伊州区人民法院</t>
  </si>
  <si>
    <t>哈密市伊州区伊州大道111号伊州区人民法院</t>
  </si>
  <si>
    <t>马莉</t>
  </si>
  <si>
    <t>18609026589</t>
  </si>
  <si>
    <t>1205070895936</t>
  </si>
  <si>
    <t>李涵</t>
  </si>
  <si>
    <t>余干县人才流动中心</t>
  </si>
  <si>
    <t>江西省余干县玉亭镇海尔路179号余干县人力资源和社会保障局三楼</t>
  </si>
  <si>
    <t>1205070897636</t>
  </si>
  <si>
    <t>杨邺森</t>
  </si>
  <si>
    <t>重庆市南岸区就业和人才服务中心</t>
  </si>
  <si>
    <t>重庆市南岸区茶园广福大道12号行政中心B区1号楼</t>
  </si>
  <si>
    <t>人才服务和就业中心档案保管室</t>
  </si>
  <si>
    <t>02362922480</t>
  </si>
  <si>
    <t>1205070898036</t>
  </si>
  <si>
    <t>郑易恒</t>
  </si>
  <si>
    <t>哈密市人大常委会备案审查中心</t>
  </si>
  <si>
    <t>哈密市伊州区建国南路19号院市人大办公室</t>
  </si>
  <si>
    <t>杨艳玲</t>
  </si>
  <si>
    <t>18997687661</t>
  </si>
  <si>
    <t>1205070899336</t>
  </si>
  <si>
    <t>陈东伟</t>
  </si>
  <si>
    <t>周口市人才交流中心</t>
  </si>
  <si>
    <t>河南省周口市八一路南段西四巷1号西楼307室（周口市人才交流中心院内）</t>
  </si>
  <si>
    <t>周口市人才交流中心307室（标注：毕业生档案）</t>
  </si>
  <si>
    <t>03948396118</t>
  </si>
  <si>
    <t>1205070900036</t>
  </si>
  <si>
    <t>王秋力</t>
  </si>
  <si>
    <t>山东省威海市乳山市深圳路108-7号</t>
  </si>
  <si>
    <t>1205070901336</t>
  </si>
  <si>
    <t>罗玺</t>
  </si>
  <si>
    <t>哈密市委编办</t>
  </si>
  <si>
    <t>哈密市伊州区迎宾路5号院</t>
  </si>
  <si>
    <t>艾依仙木</t>
  </si>
  <si>
    <t>19990256913</t>
  </si>
  <si>
    <t>1205070902736</t>
  </si>
  <si>
    <t>王强</t>
  </si>
  <si>
    <t>国华（哈密）新能源有限公司</t>
  </si>
  <si>
    <t>新疆哈密市环城南路21号院</t>
  </si>
  <si>
    <t>祁璠玥</t>
  </si>
  <si>
    <t>15569303320</t>
  </si>
  <si>
    <t>1205070903536</t>
  </si>
  <si>
    <t>艾玉婷</t>
  </si>
  <si>
    <t>四川省泸州市泸县玉蝉街道民本街110号泸县档案局5楼  </t>
  </si>
  <si>
    <t>泸县档案局5楼  </t>
  </si>
  <si>
    <t>1205070904436</t>
  </si>
  <si>
    <t>杨志鹏</t>
  </si>
  <si>
    <t>东港区人力资源和社会保障局档案管理中心228室</t>
  </si>
  <si>
    <t>日照市莒州路与临沂路交汇处（日照人力资源产业园）</t>
  </si>
  <si>
    <t>杨老师</t>
  </si>
  <si>
    <t>0633-3663331</t>
  </si>
  <si>
    <t>1205070905836</t>
  </si>
  <si>
    <t>胡琦</t>
  </si>
  <si>
    <t>辽宁省沈阳市和平区人民法院</t>
  </si>
  <si>
    <t>辽宁省沈阳市和平区新华路2号沈阳市和平区人民法院</t>
  </si>
  <si>
    <t>冯蜜</t>
  </si>
  <si>
    <t>18640402905</t>
  </si>
  <si>
    <t>1205070906136</t>
  </si>
  <si>
    <t>张艳艳</t>
  </si>
  <si>
    <t>柘城县长江一路71号人力资源社会保障局</t>
  </si>
  <si>
    <t>1205070907536</t>
  </si>
  <si>
    <t>卫苇</t>
  </si>
  <si>
    <t>黄石市人才中心</t>
  </si>
  <si>
    <t>黄石市黄石港区黄石大道71号</t>
  </si>
  <si>
    <t>0714-6282030</t>
  </si>
  <si>
    <t>1205070908936</t>
  </si>
  <si>
    <t>李嘉文</t>
  </si>
  <si>
    <t>丰城市人才开发交流服务中心</t>
  </si>
  <si>
    <t>丰城市市民中心北楼人社局136室(丰城市河洲街道府佑东路6号，剑声中学斜对面)</t>
  </si>
  <si>
    <t>0795—6298585</t>
  </si>
  <si>
    <t>1205070909236</t>
  </si>
  <si>
    <t>刘婕</t>
  </si>
  <si>
    <t>南昌县就业创业服务中心</t>
  </si>
  <si>
    <t>南昌县小蓝大道346号尚荣科技产业园8号楼1楼服务大厅</t>
  </si>
  <si>
    <t>0791—85717720</t>
  </si>
  <si>
    <t>1205070910136</t>
  </si>
  <si>
    <t>李保喜</t>
  </si>
  <si>
    <t>尧都区人才开发交流中心</t>
  </si>
  <si>
    <t>山西省临汾市尧都区华康路899号</t>
  </si>
  <si>
    <t>1205070911536</t>
  </si>
  <si>
    <t>陈卓越</t>
  </si>
  <si>
    <t>档案中心</t>
  </si>
  <si>
    <t>010-89367011</t>
  </si>
  <si>
    <t>1205070912936</t>
  </si>
  <si>
    <t>王莹莹</t>
  </si>
  <si>
    <t>人力资源服务中心办事大厅</t>
  </si>
  <si>
    <t>绥滨镇人力资源服务中心人民办事大厅</t>
  </si>
  <si>
    <t>档案室631</t>
  </si>
  <si>
    <t>468-7873007</t>
  </si>
  <si>
    <t>1205070913236</t>
  </si>
  <si>
    <t>李亮</t>
  </si>
  <si>
    <t>克东县人力资源和社会保障局</t>
  </si>
  <si>
    <t>克东县保安街圣水路11号</t>
  </si>
  <si>
    <t>507</t>
  </si>
  <si>
    <t>0452—4323861</t>
  </si>
  <si>
    <t>1205070914636</t>
  </si>
  <si>
    <t>林洋</t>
  </si>
  <si>
    <t>辽宁省沈阳市就业和人才服务中心</t>
  </si>
  <si>
    <t>辽宁省沈阳市大东区大北街48号</t>
  </si>
  <si>
    <t>024-12333</t>
  </si>
  <si>
    <t>1205070915036</t>
  </si>
  <si>
    <t>李辉慧</t>
  </si>
  <si>
    <t>博湖县人力资源和社会保障局</t>
  </si>
  <si>
    <t>新疆维吾尔自治区巴音郭楞蒙古自治州博湖县西游南路166号</t>
  </si>
  <si>
    <t>其米格</t>
  </si>
  <si>
    <t>18083985613</t>
  </si>
  <si>
    <t>1205070916336</t>
  </si>
  <si>
    <t>李文龙</t>
  </si>
  <si>
    <t>1205070917736</t>
  </si>
  <si>
    <t>任宣怿</t>
  </si>
  <si>
    <t>李沧区人才交流服务中心</t>
  </si>
  <si>
    <t>山东省青岛市李沧区黑龙江中路398号中艺1688创意产业园a区3号楼</t>
  </si>
  <si>
    <t>0532 87893707</t>
  </si>
  <si>
    <t>1205070918536</t>
  </si>
  <si>
    <t>沈思妤</t>
  </si>
  <si>
    <t>中共衢州市柯城区委组织部</t>
  </si>
  <si>
    <t>浙江省衢州市柯城区荷三路28号柯城区委组织部219办公室</t>
  </si>
  <si>
    <t>陈剑刚</t>
  </si>
  <si>
    <t>0570-3392970</t>
  </si>
  <si>
    <t>1205070919436</t>
  </si>
  <si>
    <t>葛彦旭</t>
  </si>
  <si>
    <t>梁园区人才交流中心</t>
  </si>
  <si>
    <t>梁园区锦绣路66号梁园区委大楼西三楼328房间</t>
  </si>
  <si>
    <t>郝成磊 汪卫杰 张莹</t>
  </si>
  <si>
    <t>0370-2276689</t>
  </si>
  <si>
    <t>1205070920336</t>
  </si>
  <si>
    <t>黄瑶</t>
  </si>
  <si>
    <t>肥东县人才交流服务中心</t>
  </si>
  <si>
    <t>(0551)67724913</t>
  </si>
  <si>
    <t>1205070921736</t>
  </si>
  <si>
    <t>马昊</t>
  </si>
  <si>
    <t>夏津县人力资源与社会保障局</t>
  </si>
  <si>
    <t>夏津县中学街人民政府</t>
  </si>
  <si>
    <t>0534-3219226</t>
  </si>
  <si>
    <t>1205070922536</t>
  </si>
  <si>
    <t>张剑珂</t>
  </si>
  <si>
    <t>新乡市人民路1号行政综合办公楼513室</t>
  </si>
  <si>
    <t>1205070923436</t>
  </si>
  <si>
    <t>回诗雯</t>
  </si>
  <si>
    <t>南京市人才服务中心</t>
  </si>
  <si>
    <t>玄武区北京东路63号</t>
  </si>
  <si>
    <t>83151873</t>
  </si>
  <si>
    <t>1205070924836</t>
  </si>
  <si>
    <t>池琴</t>
  </si>
  <si>
    <t>哈巴河县人才服务中心</t>
  </si>
  <si>
    <t>新疆维吾尔自治区阿勒泰地区哈巴河县解放路19号</t>
  </si>
  <si>
    <t>古丽巴合提</t>
  </si>
  <si>
    <t>09066626465</t>
  </si>
  <si>
    <t>1205070925136</t>
  </si>
  <si>
    <t>1205070926536</t>
  </si>
  <si>
    <t>杨爱红</t>
  </si>
  <si>
    <t>陇西县人力资源和社会保障局</t>
  </si>
  <si>
    <t>甘肃省陇西县巩昌镇北环路15号陇西县人社局</t>
  </si>
  <si>
    <t>丁刚红</t>
  </si>
  <si>
    <t>09326614718</t>
  </si>
  <si>
    <t>1205070927936</t>
  </si>
  <si>
    <t>陈盼盼</t>
  </si>
  <si>
    <t>临泉县公共就业和人才服务中心</t>
  </si>
  <si>
    <t>临泉县幸福路与港口路交叉口市民中心东南角文化活动中心一楼就业服务大厅</t>
  </si>
  <si>
    <t>0558-5392703</t>
  </si>
  <si>
    <t>1205070928236</t>
  </si>
  <si>
    <t>侯天宇</t>
  </si>
  <si>
    <t>吴桥县人力资源社会保障服务中心</t>
  </si>
  <si>
    <t>河北省沧州市吴桥县长江路110号</t>
  </si>
  <si>
    <t>0317 736 5099</t>
  </si>
  <si>
    <t>1205070929636</t>
  </si>
  <si>
    <t>胡婷</t>
  </si>
  <si>
    <t>阿克苏市人力资源和社会保障局（人力资源市场）</t>
  </si>
  <si>
    <t>阿克苏市多浪河二期市民服务中心2号楼人力资源市场</t>
  </si>
  <si>
    <t>木巴热克</t>
  </si>
  <si>
    <t>0997-2657713</t>
  </si>
  <si>
    <t>1205070930536</t>
  </si>
  <si>
    <t>江翠君</t>
  </si>
  <si>
    <t>奎屯市人力资源服务中心</t>
  </si>
  <si>
    <t>新疆奎屯市北京西路51号奎屯市人力资源服务中心档案室</t>
  </si>
  <si>
    <t>09923265273</t>
  </si>
  <si>
    <t>1205070931936</t>
  </si>
  <si>
    <t>王宇</t>
  </si>
  <si>
    <t>昌乐县公共就业和人才服务中心</t>
  </si>
  <si>
    <t>山东省潍坊市昌乐县昌盛街51号昌建大厦东北角附一楼档案室</t>
  </si>
  <si>
    <t>0536-6270281</t>
  </si>
  <si>
    <t>1205070932236</t>
  </si>
  <si>
    <t>张丽</t>
  </si>
  <si>
    <t>湄潭县人才交流中心</t>
  </si>
  <si>
    <t>湄潭县天文大道双拥路</t>
  </si>
  <si>
    <t>罗艳</t>
  </si>
  <si>
    <t>（0851-24253248）</t>
  </si>
  <si>
    <t>1205070933636</t>
  </si>
  <si>
    <t>刘贵</t>
  </si>
  <si>
    <t>济南市天桥区人力资源和社会保障局</t>
  </si>
  <si>
    <t>山东省济南市天桥区无影山东路31号</t>
  </si>
  <si>
    <t>谢茜</t>
  </si>
  <si>
    <t>053185872680</t>
  </si>
  <si>
    <t>1205070934036</t>
  </si>
  <si>
    <t>杨良华</t>
  </si>
  <si>
    <t>万安县就业创业服务中心</t>
  </si>
  <si>
    <t>江西省吉安市万安县新城区云洲大道万安县政务服务中心1楼</t>
  </si>
  <si>
    <t>张晨</t>
  </si>
  <si>
    <t>0796-5707346</t>
  </si>
  <si>
    <t>1205070935336</t>
  </si>
  <si>
    <t>陈秋连</t>
  </si>
  <si>
    <t>遵义市播州区人力资源开发服务中心</t>
  </si>
  <si>
    <t>贵州省遵义市播州区播南大道长溪桥红绿灯处（时代中央斜对面）</t>
  </si>
  <si>
    <t>唐老师</t>
  </si>
  <si>
    <t>0851-27251033</t>
  </si>
  <si>
    <t>1205070936736</t>
  </si>
  <si>
    <t>张紫璇</t>
  </si>
  <si>
    <t>莱阳市公共就业和人才服务中心</t>
  </si>
  <si>
    <t>烟台莱阳市金水路7号5号楼二楼档案服务科</t>
  </si>
  <si>
    <t>侯老师</t>
  </si>
  <si>
    <t>0535-2915135</t>
  </si>
  <si>
    <t>1205070937536</t>
  </si>
  <si>
    <t>陈语</t>
  </si>
  <si>
    <t>重庆市沙坪坝区就业和人才服务中心</t>
  </si>
  <si>
    <t>1205070938436</t>
  </si>
  <si>
    <t>夏雪妮</t>
  </si>
  <si>
    <t>南京市栖霞区人才服务中心</t>
  </si>
  <si>
    <t>南京市栖霞区仙林学津路8号高科中心B座三楼</t>
  </si>
  <si>
    <t>025-85302371</t>
  </si>
  <si>
    <t>1205070939836</t>
  </si>
  <si>
    <t>赵雨鑫</t>
  </si>
  <si>
    <t>邯郸市永年区人力资源和社会保障局</t>
  </si>
  <si>
    <t>中国河北省邯郸市永年区临洺关镇洺兴南街216号</t>
  </si>
  <si>
    <t>(0310) 688 5029</t>
  </si>
  <si>
    <t>1205070940736</t>
  </si>
  <si>
    <t>王亚明</t>
  </si>
  <si>
    <t>库尔勒人才交流中心</t>
  </si>
  <si>
    <t>新疆库尔勒市民生路新市政府3楼人力资源和社会保障局人才交流中心（转干部科）</t>
  </si>
  <si>
    <t>程波涛</t>
  </si>
  <si>
    <t>0996-2168118</t>
  </si>
  <si>
    <t>1205070941536</t>
  </si>
  <si>
    <t>谢鑫娟</t>
  </si>
  <si>
    <t>都昌县公共就业人才服务局</t>
  </si>
  <si>
    <t>九江市都昌县万里大道391号</t>
  </si>
  <si>
    <t>谢主任</t>
  </si>
  <si>
    <t>07925232602</t>
  </si>
  <si>
    <t>1205070942436</t>
  </si>
  <si>
    <t>任一鸣</t>
  </si>
  <si>
    <t>延安市宝塔区人事和就业培训服务中心</t>
  </si>
  <si>
    <t>延安市宝塔区百米大道朝阳路8号</t>
  </si>
  <si>
    <t>王莹</t>
  </si>
  <si>
    <t>0911-8209136</t>
  </si>
  <si>
    <t>1205070943836</t>
  </si>
  <si>
    <t>麦武骅</t>
  </si>
  <si>
    <t>儋州市就业服务中心</t>
  </si>
  <si>
    <t>海南省儋州市那大镇中兴大街西段人力资源和社会保障办公大楼三楼310室</t>
  </si>
  <si>
    <t>吕女士</t>
  </si>
  <si>
    <t>0890-23391459</t>
  </si>
  <si>
    <t>1205070944136</t>
  </si>
  <si>
    <t>杨莉娜</t>
  </si>
  <si>
    <t>会计学院</t>
  </si>
  <si>
    <t>山东省德州市文化和旅游局人事科</t>
  </si>
  <si>
    <t>山东省德州市东风东路1566号新城综合楼B区五楼德州市文化和旅游局</t>
  </si>
  <si>
    <t>0534-2231920</t>
  </si>
  <si>
    <t>1205070945536</t>
  </si>
  <si>
    <t>曾晟</t>
  </si>
  <si>
    <t>宜宾三江汇海人才发展有限公司</t>
  </si>
  <si>
    <t>宜宾市叙州区莱茵河畔阳光半岛商业独栋1号（导航叙州区长江大道东段25号）</t>
  </si>
  <si>
    <t>扈成刚</t>
  </si>
  <si>
    <t>18981873775</t>
  </si>
  <si>
    <t>1205070946936</t>
  </si>
  <si>
    <t>周宇明</t>
  </si>
  <si>
    <t>阜蒙县人力资源和社会保障服务中心</t>
  </si>
  <si>
    <t>辽宁省阜新市阜蒙县文化路16号</t>
  </si>
  <si>
    <t>高校毕业生档案管理</t>
  </si>
  <si>
    <t>0418-3592835</t>
  </si>
  <si>
    <t>1205070947236</t>
  </si>
  <si>
    <t>崔向兵</t>
  </si>
  <si>
    <t>国家税务总局邢台市税务局组织人事科</t>
  </si>
  <si>
    <t>邢台市信都区团结路街道团结西大街81号税务局人事科</t>
  </si>
  <si>
    <t>杨茂新科长</t>
  </si>
  <si>
    <t>15530992080</t>
  </si>
  <si>
    <t>1205070948636</t>
  </si>
  <si>
    <t>王聪</t>
  </si>
  <si>
    <t>中国工商银行股份有限公司青岛市分行人力资源部</t>
  </si>
  <si>
    <t>山东省青岛市市南区山东路25号工商银行人力资源部</t>
  </si>
  <si>
    <t>王晶</t>
  </si>
  <si>
    <t>1205070949036</t>
  </si>
  <si>
    <t>石暖暖</t>
  </si>
  <si>
    <t>河南省周口市鹿邑县人力资源和社会保障局西院（原劳动局）</t>
  </si>
  <si>
    <t>1205070950936</t>
  </si>
  <si>
    <t>刘杨方姝</t>
  </si>
  <si>
    <t>南京师范大学商学院</t>
  </si>
  <si>
    <t>南京市栖霞区文苑路1号南京师范大学商学院研究生办公室</t>
  </si>
  <si>
    <t>万骏</t>
  </si>
  <si>
    <t>025-85898295</t>
  </si>
  <si>
    <t>1205070951236</t>
  </si>
  <si>
    <t>李震</t>
  </si>
  <si>
    <t>济钢集团有限公司</t>
  </si>
  <si>
    <t>山东省济南市历城区工业北路21号济钢集团有限公司人力资源部</t>
  </si>
  <si>
    <t>韩英杰</t>
  </si>
  <si>
    <t>15098812051</t>
  </si>
  <si>
    <t>1205070952636</t>
  </si>
  <si>
    <t>亓春羽</t>
  </si>
  <si>
    <t>济南市莱芜区公共就业和人才服务中心</t>
  </si>
  <si>
    <t>山东省济南市莱芜区公共就业和人才服务中心（凤城东大街60号）</t>
  </si>
  <si>
    <t>0531-76224815</t>
  </si>
  <si>
    <t>1205070953036</t>
  </si>
  <si>
    <t>韩文玓</t>
  </si>
  <si>
    <t>中国邮政储蓄银行股份有限公司咸阳分行</t>
  </si>
  <si>
    <t>陕西省咸阳市秦都区玉泉西路9号邮储银行咸阳市分行6层人力资源部</t>
  </si>
  <si>
    <t>张瑞</t>
  </si>
  <si>
    <t>029-33541918</t>
  </si>
  <si>
    <t>1205070954336</t>
  </si>
  <si>
    <t>石晓</t>
  </si>
  <si>
    <t>人事代理科：0393-6661001、6665552、6665356 人才流动科：6665111 毕业生工作科：6623680</t>
  </si>
  <si>
    <t>1205070955736</t>
  </si>
  <si>
    <t>栗向</t>
  </si>
  <si>
    <t>河北省南宫市人才资源市场</t>
  </si>
  <si>
    <t>河北省邢台市南宫市东进大街8号劳动就业服务中心413室</t>
  </si>
  <si>
    <t>南宫市劳动就业服务中心413室</t>
  </si>
  <si>
    <t>03195162220</t>
  </si>
  <si>
    <t>1205070956536</t>
  </si>
  <si>
    <t>颜雯雯</t>
  </si>
  <si>
    <t>宁阳县公共就业和人才服务中心</t>
  </si>
  <si>
    <t>山东省宁阳县建设路699号，县政务服务中心</t>
  </si>
  <si>
    <t>A103、A104工作人员（高校毕业生服务窗口）</t>
  </si>
  <si>
    <t>05385637716</t>
  </si>
  <si>
    <t>1205070957436</t>
  </si>
  <si>
    <t>霍光鹏</t>
  </si>
  <si>
    <t>平顶山市卫东区人才交流中心</t>
  </si>
  <si>
    <t>档案邮寄地址：平顶山市卫东区东安路126号</t>
  </si>
  <si>
    <t>卫东区人才交流中心</t>
  </si>
  <si>
    <t>0375-3888229</t>
  </si>
  <si>
    <t>1205070958836</t>
  </si>
  <si>
    <t>房瑞</t>
  </si>
  <si>
    <t>昭苏县人力资源和社会保障局</t>
  </si>
  <si>
    <t>昭苏县天马大道环保大楼二楼昭苏县人社局就业服务大厅1号窗口</t>
  </si>
  <si>
    <t>迪娜</t>
  </si>
  <si>
    <t>昭苏县人社局 0999-6020753</t>
  </si>
  <si>
    <t>1205070959136</t>
  </si>
  <si>
    <t>田野</t>
  </si>
  <si>
    <t>河北省承德市丰宁满族自治县大阁镇庆丰东街26号人力资源和社会保障局</t>
  </si>
  <si>
    <t>丰宁人才交流服务中心</t>
  </si>
  <si>
    <t>8012326</t>
  </si>
  <si>
    <t>1205070960536</t>
  </si>
  <si>
    <t>姜欢</t>
  </si>
  <si>
    <t>临沂市水务集团</t>
  </si>
  <si>
    <t>山东省临沂市兰山区沂蒙北路与济南路交汇华科中心12楼</t>
  </si>
  <si>
    <t>吴老师</t>
  </si>
  <si>
    <t>13176011533</t>
  </si>
  <si>
    <t>1205070961436</t>
  </si>
  <si>
    <t>梁玉煜</t>
  </si>
  <si>
    <t>济南市公共就业服务中心</t>
  </si>
  <si>
    <t>053187081621</t>
  </si>
  <si>
    <t>1205070962836</t>
  </si>
  <si>
    <t>严兰</t>
  </si>
  <si>
    <t>中国建设银行股份有限公司四川省分行人力资源部</t>
  </si>
  <si>
    <t>成都市提督街86号</t>
  </si>
  <si>
    <t>刘鹏海</t>
  </si>
  <si>
    <t>028-86767330</t>
  </si>
  <si>
    <t>1205070963136</t>
  </si>
  <si>
    <t>李帅珂</t>
  </si>
  <si>
    <t>新乡市人民路1号行政综合办公室513室</t>
  </si>
  <si>
    <t>1205070964536</t>
  </si>
  <si>
    <t>胡长冬</t>
  </si>
  <si>
    <t>乌鲁木齐职业大学</t>
  </si>
  <si>
    <t>幸福路723号乌鲁木齐职业大学组织人事部</t>
  </si>
  <si>
    <t>潘老师</t>
  </si>
  <si>
    <t>18997998639</t>
  </si>
  <si>
    <t>1205070965936</t>
  </si>
  <si>
    <t>燕雯</t>
  </si>
  <si>
    <t>抚顺供电公司</t>
  </si>
  <si>
    <t>辽宁省抚顺市新抚区西一路13号抚顺供电公司</t>
  </si>
  <si>
    <t xml:space="preserve">张女士 </t>
  </si>
  <si>
    <t>02452905010</t>
  </si>
  <si>
    <t>1205070966236</t>
  </si>
  <si>
    <t>崔浩杰</t>
  </si>
  <si>
    <t>河南省洛阳市孟津区人力资源和社会保障局</t>
  </si>
  <si>
    <t>河南省洛阳市孟津区朝阳大道文博艺术中心行政服务大厅一 楼A12窗口</t>
  </si>
  <si>
    <t>孟津区人力资源和社会保障局</t>
  </si>
  <si>
    <t>0379-67921216</t>
  </si>
  <si>
    <t>1205070967636</t>
  </si>
  <si>
    <t>和振妍</t>
  </si>
  <si>
    <t>博爱县人才交流中心</t>
  </si>
  <si>
    <t>河南省焦作市博爱县发展大道电商大厦A座213</t>
  </si>
  <si>
    <t>博爱县人才交流中心213</t>
  </si>
  <si>
    <t>0391-8623029</t>
  </si>
  <si>
    <t>1205070968036</t>
  </si>
  <si>
    <t>王安琪</t>
  </si>
  <si>
    <t>国网巴州供电公司（工行大厦旁）</t>
  </si>
  <si>
    <t>新疆库尔勒市石化大道28号国网巴州供电公司（工行大厦旁）</t>
  </si>
  <si>
    <t>胡松松</t>
  </si>
  <si>
    <t>15886860530</t>
  </si>
  <si>
    <t>1205070969336</t>
  </si>
  <si>
    <t>程雨</t>
  </si>
  <si>
    <t>郯城县人力资源和社会保障局</t>
  </si>
  <si>
    <t>郯城县东城新区天元政务中心东附楼105室</t>
  </si>
  <si>
    <t>就业促进和失业保险科</t>
  </si>
  <si>
    <t>0539-6107619</t>
  </si>
  <si>
    <t>1205070970236</t>
  </si>
  <si>
    <t>高瑜</t>
  </si>
  <si>
    <t>河南省郑州市中原区陇海西路169号</t>
  </si>
  <si>
    <t>市场管理科</t>
  </si>
  <si>
    <t>(0371)67186877</t>
  </si>
  <si>
    <t>1205070971636</t>
  </si>
  <si>
    <t>余静怡</t>
  </si>
  <si>
    <t>商丘市神火大道中段176号人才交流中心</t>
  </si>
  <si>
    <t>就业指导科</t>
  </si>
  <si>
    <t>0370—3262007</t>
  </si>
  <si>
    <t>1205070972036</t>
  </si>
  <si>
    <t>杨惠昕</t>
  </si>
  <si>
    <t>中国铁路上海局集团有限公司合肥机务段</t>
  </si>
  <si>
    <t>安徽省合肥市新蚌埠路合肥铁路机务段劳人科</t>
  </si>
  <si>
    <t>陈晨</t>
  </si>
  <si>
    <t>0551-62131621</t>
  </si>
  <si>
    <t>1205070973336</t>
  </si>
  <si>
    <t>崔啊慧</t>
  </si>
  <si>
    <t>山西省长治市潞城区南华街432号</t>
  </si>
  <si>
    <t>韩女士</t>
  </si>
  <si>
    <t>03556779127</t>
  </si>
  <si>
    <t>1205070974736</t>
  </si>
  <si>
    <t>高雅琳</t>
  </si>
  <si>
    <t>峨眉山市人力资源服务中心</t>
  </si>
  <si>
    <t>四川省乐山市峨眉山市大佛南路33号4楼</t>
  </si>
  <si>
    <t>0833-5536133</t>
  </si>
  <si>
    <t>1205070975536</t>
  </si>
  <si>
    <t>王钰锦</t>
  </si>
  <si>
    <t>江都区人事考试和人才服务中心</t>
  </si>
  <si>
    <t>扬州市江都区仙女镇浦江路85号</t>
  </si>
  <si>
    <t>051486860207</t>
  </si>
  <si>
    <t>1205070976436</t>
  </si>
  <si>
    <t>余温倩</t>
  </si>
  <si>
    <t>高安市就业创业服务中心</t>
  </si>
  <si>
    <t>江西省高安市锦惠中路372号</t>
  </si>
  <si>
    <t>公共服务科</t>
  </si>
  <si>
    <t>0795-5289315</t>
  </si>
  <si>
    <t>1205070977836</t>
  </si>
  <si>
    <t>刘珂心</t>
  </si>
  <si>
    <t>巴州财政局</t>
  </si>
  <si>
    <t>新疆库尔勒市人民东路29号巴州财政局</t>
  </si>
  <si>
    <t>孙瑾</t>
  </si>
  <si>
    <t>13667536707</t>
  </si>
  <si>
    <t>1205070978136</t>
  </si>
  <si>
    <t>李春梅</t>
  </si>
  <si>
    <t>天水市人力资源和社会保障局</t>
  </si>
  <si>
    <t xml:space="preserve">甘肃省天水市秦州区七里墩天河广场西侧人力资源社会保障大厦 </t>
  </si>
  <si>
    <t>（0938）8213676</t>
  </si>
  <si>
    <t>1205070979536</t>
  </si>
  <si>
    <t>李宇岩</t>
  </si>
  <si>
    <t>山东省烟台市建行总行</t>
  </si>
  <si>
    <t>山东省烟台市芝罘区南大街9号</t>
  </si>
  <si>
    <t>刘清</t>
  </si>
  <si>
    <t>05356603253</t>
  </si>
  <si>
    <t>1205070980436</t>
  </si>
  <si>
    <t>林淼</t>
  </si>
  <si>
    <t>国网福建省电力有限公司人才交流中心</t>
  </si>
  <si>
    <t>盖山镇光德路1号</t>
  </si>
  <si>
    <t>范老师</t>
  </si>
  <si>
    <t>0591-83096335</t>
  </si>
  <si>
    <t>1205070981836</t>
  </si>
  <si>
    <t>梅雪</t>
  </si>
  <si>
    <t>光山县人才交流服务中心</t>
  </si>
  <si>
    <t>河南省信阳市光山县东城牌坊路人社局201室</t>
  </si>
  <si>
    <t>1205070982136</t>
  </si>
  <si>
    <t>张晓丹</t>
  </si>
  <si>
    <t>济南市人才服务局</t>
  </si>
  <si>
    <t>山东省济南市经十路22399号</t>
  </si>
  <si>
    <t>孙晓丽</t>
  </si>
  <si>
    <t>87081605</t>
  </si>
  <si>
    <t>1205070983536</t>
  </si>
  <si>
    <t>刘玉妹</t>
  </si>
  <si>
    <t>中国农业银行股份有限公司吉安分行城区支行</t>
  </si>
  <si>
    <t>江西省吉安市吉州区大桥西路9号中国农业银行吉安分行人力资源部</t>
  </si>
  <si>
    <t>尹厚忠</t>
  </si>
  <si>
    <t>13907065956</t>
  </si>
  <si>
    <t>1205070984936</t>
  </si>
  <si>
    <t>耿凡宇</t>
  </si>
  <si>
    <t>中国石化销售股份有限公司江苏徐州石油分公司</t>
  </si>
  <si>
    <t>江苏省徐州市建国西路97号徐州石油分公司</t>
  </si>
  <si>
    <t>刘璐</t>
  </si>
  <si>
    <t>18796208249</t>
  </si>
  <si>
    <t>1205070985236</t>
  </si>
  <si>
    <t>徐玮泽</t>
  </si>
  <si>
    <t>扬中市就业人才中心档案室</t>
  </si>
  <si>
    <t>江苏省镇江市扬中市江洲西路259号人社局五楼</t>
  </si>
  <si>
    <t>冯燕</t>
  </si>
  <si>
    <t>0511-88395299</t>
  </si>
  <si>
    <t>1205070986636</t>
  </si>
  <si>
    <t>庄亚男</t>
  </si>
  <si>
    <t>山东省青岛市市北区公共就业和人才服务中心</t>
  </si>
  <si>
    <t>山东省青岛市市北区埕口路15号</t>
  </si>
  <si>
    <t>57756216</t>
  </si>
  <si>
    <t>1205070987036</t>
  </si>
  <si>
    <t>刘肖</t>
  </si>
  <si>
    <t>新沂市人力资源办公室</t>
  </si>
  <si>
    <t>江苏省徐州市新沂市钟吾路51号</t>
  </si>
  <si>
    <t>0516-88931066</t>
  </si>
  <si>
    <t>1205070988336</t>
  </si>
  <si>
    <t>耿磊</t>
  </si>
  <si>
    <t>苏州工业园区人力资源管理服务中心</t>
  </si>
  <si>
    <t>苏州工业园区旺墩路168号</t>
  </si>
  <si>
    <t>0512-66605942</t>
  </si>
  <si>
    <t>1205070989736</t>
  </si>
  <si>
    <t>李飞龙</t>
  </si>
  <si>
    <t>奇台县人力资源和社会保障局人事人才服务中心</t>
  </si>
  <si>
    <t>新疆昌吉奇台县团结南路108号</t>
  </si>
  <si>
    <t>人社局</t>
  </si>
  <si>
    <t>09947211268</t>
  </si>
  <si>
    <t>1205070990636</t>
  </si>
  <si>
    <t>陈安澜</t>
  </si>
  <si>
    <t>新疆生产建设兵团第五师双河市公共就业和人才服务局</t>
  </si>
  <si>
    <t>新疆生产建设兵团第五师双河市银华路 210 号西附楼 1106 室</t>
  </si>
  <si>
    <t>0909 7671213</t>
  </si>
  <si>
    <t>1205070991036</t>
  </si>
  <si>
    <t>高淑茂</t>
  </si>
  <si>
    <t>吕梁市离石区创业就业服务中心</t>
  </si>
  <si>
    <t>山西省吕梁市离石区交通路区委大院5号楼303室，</t>
  </si>
  <si>
    <t>03583396189</t>
  </si>
  <si>
    <t>1205070992336</t>
  </si>
  <si>
    <t>刘壮</t>
  </si>
  <si>
    <t>中建安装集团有限公司济南分公司</t>
  </si>
  <si>
    <t>山东省济南市历下区燕东新路7号中建安一综合管理部</t>
  </si>
  <si>
    <t>苏萌</t>
  </si>
  <si>
    <t>17862927929</t>
  </si>
  <si>
    <t>1205070993736</t>
  </si>
  <si>
    <t>许庆庆</t>
  </si>
  <si>
    <t>新疆乌鲁木齐市新民路2号工行人力资源部</t>
  </si>
  <si>
    <t>1205070994536</t>
  </si>
  <si>
    <t>罗钰</t>
  </si>
  <si>
    <t>人社代理科</t>
  </si>
  <si>
    <t>1205070995436</t>
  </si>
  <si>
    <t>武悦</t>
  </si>
  <si>
    <t>大荔县人才交流服务中心</t>
  </si>
  <si>
    <t>陕西省渭南市大荔县富民路12号人力资源市场人才交流服务中心（收）</t>
  </si>
  <si>
    <t>0913-3222654</t>
  </si>
  <si>
    <t>1205070996836</t>
  </si>
  <si>
    <t>乌鲁木齐市水磨沟区南湖西路99号</t>
  </si>
  <si>
    <t>人事档案科</t>
  </si>
  <si>
    <t>4616463</t>
  </si>
  <si>
    <t>1205070997136</t>
  </si>
  <si>
    <t>赵江红</t>
  </si>
  <si>
    <t>新疆塔城地区沙湾市奎屯路17号</t>
  </si>
  <si>
    <t>冯小刚</t>
  </si>
  <si>
    <t>1205070998536</t>
  </si>
  <si>
    <t>李琳巍</t>
  </si>
  <si>
    <t>第三师图木舒克市公共就业和人才服务局</t>
  </si>
  <si>
    <t>新疆图木舒克市刀郎西街1号社保综合楼四楼档案室</t>
  </si>
  <si>
    <t>0998-5702995</t>
  </si>
  <si>
    <t>1205070999936</t>
  </si>
  <si>
    <t>赵洹艺</t>
  </si>
  <si>
    <t xml:space="preserve">新沂市人力资源办公室 </t>
  </si>
  <si>
    <t xml:space="preserve">江苏省徐州市新沂市钟吾路51号 </t>
  </si>
  <si>
    <t>1205071000836</t>
  </si>
  <si>
    <t>木合塔拜尔·塔西买买提</t>
  </si>
  <si>
    <t>伊宁市人力资源和社会保障局</t>
  </si>
  <si>
    <t>伊宁市上海路3866号伊宁市人社局大学生档案室</t>
  </si>
  <si>
    <t>伊宁市人社局大学生档案窗口</t>
  </si>
  <si>
    <t>0999-8993224</t>
  </si>
  <si>
    <t>1205071001136</t>
  </si>
  <si>
    <t>刘益君</t>
  </si>
  <si>
    <t>中国石化销售股份有限公司山西吕梁石油分公司</t>
  </si>
  <si>
    <t>孝义市永盛路103号吕梁石油分公司</t>
  </si>
  <si>
    <t>柴文利</t>
  </si>
  <si>
    <t>13935889424</t>
  </si>
  <si>
    <t>1205071002536</t>
  </si>
  <si>
    <t>海原县就业创业和人才服务局</t>
  </si>
  <si>
    <t>海原县万福路社保大楼4楼档案室</t>
  </si>
  <si>
    <t>任慧霞</t>
  </si>
  <si>
    <t>0955-4621052</t>
  </si>
  <si>
    <t>1205071003936</t>
  </si>
  <si>
    <t>赵凯悦</t>
  </si>
  <si>
    <t>中国银行股份有限公司阜阳分行</t>
  </si>
  <si>
    <t>安徽省阜阳市颍泉区颍河西路195号</t>
  </si>
  <si>
    <t>李琦</t>
  </si>
  <si>
    <t>18856819959</t>
  </si>
  <si>
    <t>1205071004236</t>
  </si>
  <si>
    <t>魏琦</t>
  </si>
  <si>
    <t>新疆华电苇湖梁新能源有限公司</t>
  </si>
  <si>
    <t>新疆乌鲁木齐水磨沟区七道湾南路946号苇湖梁新能源公司</t>
  </si>
  <si>
    <t>侯静雯</t>
  </si>
  <si>
    <t>1205071005636</t>
  </si>
  <si>
    <t>刁秀璐</t>
  </si>
  <si>
    <t>国网阿勒泰供电公司</t>
  </si>
  <si>
    <t>新疆维吾尔自治区阿勒泰地区阿勒泰市团结路18号（三矿桥头国家电网）</t>
  </si>
  <si>
    <t>李鑫</t>
  </si>
  <si>
    <t>17799070596</t>
  </si>
  <si>
    <t>1205071006036</t>
  </si>
  <si>
    <t>魏亚蕊</t>
  </si>
  <si>
    <t>1205071007336</t>
  </si>
  <si>
    <t>江金莹</t>
  </si>
  <si>
    <t>三门峡市人才交流中心</t>
  </si>
  <si>
    <t>河南省三门峡市崤山路中段37号，人力资源和社会保障局西配楼一楼100室</t>
  </si>
  <si>
    <t>0398-2976861</t>
  </si>
  <si>
    <t>1205071008736</t>
  </si>
  <si>
    <t>张启园</t>
  </si>
  <si>
    <t>新疆互力佳源环保科技有限公司</t>
  </si>
  <si>
    <t>新疆乌鲁木齐市头屯河区八一路</t>
  </si>
  <si>
    <t>郭艳琴</t>
  </si>
  <si>
    <t>13629942901</t>
  </si>
  <si>
    <t>1205071009536</t>
  </si>
  <si>
    <t>曹宇</t>
  </si>
  <si>
    <t>克拉玛依市公共就业服务中心 </t>
  </si>
  <si>
    <t>克拉玛依市油建南路170号A座609</t>
  </si>
  <si>
    <t>0990-6883262</t>
  </si>
  <si>
    <t>1205071010036</t>
  </si>
  <si>
    <t>李斌</t>
  </si>
  <si>
    <t>河南省驻马店市西平县西平大道西段农业综合楼四楼</t>
  </si>
  <si>
    <t>1205071011336</t>
  </si>
  <si>
    <t>郭心楠</t>
  </si>
  <si>
    <t>南环路65号溧阳市人才交流服务中心</t>
  </si>
  <si>
    <t>江苏省常州市溧阳市南环路65号溧阳市人才交流服务中心</t>
  </si>
  <si>
    <t>0519-87222503</t>
  </si>
  <si>
    <t>1205071012736</t>
  </si>
  <si>
    <t>李雅雯</t>
  </si>
  <si>
    <t>重庆市九龙坡区二郎科城路71号留学生创业园E栋3楼23号窗口</t>
  </si>
  <si>
    <t>1205071013536</t>
  </si>
  <si>
    <t>王仪菲</t>
  </si>
  <si>
    <t>乌市公共就业服务中心</t>
  </si>
  <si>
    <t>新疆维吾尔自治区乌市水区南湖西路99号乌市公共就业服务中心</t>
  </si>
  <si>
    <t>1205071014436</t>
  </si>
  <si>
    <t>马嘉惠</t>
  </si>
  <si>
    <t>广州市从化区企事业单位人事档案管理中心</t>
  </si>
  <si>
    <t>广州市从化区街口街西宁东路1号二楼</t>
  </si>
  <si>
    <t>廖倩映</t>
  </si>
  <si>
    <t>02087927940</t>
  </si>
  <si>
    <t>1205071015836</t>
  </si>
  <si>
    <t>苏虹</t>
  </si>
  <si>
    <t>安岳县公务员局</t>
  </si>
  <si>
    <t>四川省资阳市安岳县县级机关集中办公区一号楼621办公室</t>
  </si>
  <si>
    <t>冯娟</t>
  </si>
  <si>
    <t>028-24018728</t>
  </si>
  <si>
    <t>1205071016136</t>
  </si>
  <si>
    <t>周鑫贝</t>
  </si>
  <si>
    <t>四川天府新区人才事业发展中心</t>
  </si>
  <si>
    <t>四川省成都市双流区天府新区湖畔西路99号7栋101室</t>
  </si>
  <si>
    <t>1205071017536</t>
  </si>
  <si>
    <t>秦慧</t>
  </si>
  <si>
    <t>红安县人才交流中心</t>
  </si>
  <si>
    <t>红安县城关镇园艺大道168-4号</t>
  </si>
  <si>
    <t>0713-5249736</t>
  </si>
  <si>
    <t>1205071018936</t>
  </si>
  <si>
    <t>魏兰馨</t>
  </si>
  <si>
    <t>1205071019236</t>
  </si>
  <si>
    <t>常浩伟</t>
  </si>
  <si>
    <t>浑源县人社局人才中心二楼</t>
  </si>
  <si>
    <t>山西省大同市浑源县恒山南路西大街15号人力资源和社会保障局</t>
  </si>
  <si>
    <t>高飞</t>
  </si>
  <si>
    <t>0352-8322449</t>
  </si>
  <si>
    <t>1205071020136</t>
  </si>
  <si>
    <t>潘星桥</t>
  </si>
  <si>
    <t>高县人才交流中心</t>
  </si>
  <si>
    <t>四川省宜宾市高县恒远兴城政务中心二楼</t>
  </si>
  <si>
    <t>0831-5365479</t>
  </si>
  <si>
    <t>1205071021536</t>
  </si>
  <si>
    <t>王恩江</t>
  </si>
  <si>
    <t>新疆水利水电勘测设计研究院有限责任公司</t>
  </si>
  <si>
    <t>新疆乌鲁木齐市黑龙江路19号</t>
  </si>
  <si>
    <t>朱超</t>
  </si>
  <si>
    <t>13565985314</t>
  </si>
  <si>
    <t>1205071022936</t>
  </si>
  <si>
    <t>徐昕亮</t>
  </si>
  <si>
    <t>安徽省阜阳市颍州区公共就业和人才服务中心</t>
  </si>
  <si>
    <t>安徽省阜阳市颍州区颍州中路135号颍州区人社局三楼</t>
  </si>
  <si>
    <t>0558-2787728</t>
  </si>
  <si>
    <t>1205071023236</t>
  </si>
  <si>
    <t>陈仲元</t>
  </si>
  <si>
    <t>国网浙江省电力有限公司台州供电公司</t>
  </si>
  <si>
    <t>浙江省台州市椒江区中心大道809号</t>
  </si>
  <si>
    <t>周杨</t>
  </si>
  <si>
    <t>15381871196</t>
  </si>
  <si>
    <t>1205071025036</t>
  </si>
  <si>
    <t>张肖寒</t>
  </si>
  <si>
    <t>漯河市人才交流中心档案部</t>
  </si>
  <si>
    <t>漯河市郾城区黄河路647号漯河市人力资源和社会保障局311办公室</t>
  </si>
  <si>
    <t>0395-3176217</t>
  </si>
  <si>
    <t>1205071026336</t>
  </si>
  <si>
    <t>李井琦</t>
  </si>
  <si>
    <t>四川省成都市成华区人才交流中心</t>
  </si>
  <si>
    <t>成都市成华区双林巷2号附3号（就业社保医保服务中心）二楼14、15号窗口 </t>
  </si>
  <si>
    <t>028-84310104</t>
  </si>
  <si>
    <t>1205071027736</t>
  </si>
  <si>
    <t>谢永康</t>
  </si>
  <si>
    <t>四川安岳县人力资源和社会保障局</t>
  </si>
  <si>
    <t>吴微</t>
  </si>
  <si>
    <t>028-24520987</t>
  </si>
  <si>
    <t>1205071028536</t>
  </si>
  <si>
    <t>何红英</t>
  </si>
  <si>
    <t>武山县人力资源和社会保障局</t>
  </si>
  <si>
    <t>甘肃省天水市武山县南滨河路人社局二楼205室</t>
  </si>
  <si>
    <t>康洁</t>
  </si>
  <si>
    <t>09383420029</t>
  </si>
  <si>
    <t>1226735645737</t>
  </si>
  <si>
    <t>郭琪</t>
  </si>
  <si>
    <t>阿克苏市人力资源和社会保障局</t>
  </si>
  <si>
    <t>阿克苏市多浪河二期市民服务中心人力资源市场</t>
  </si>
  <si>
    <t>1205071030336</t>
  </si>
  <si>
    <t>赵新月</t>
  </si>
  <si>
    <t>哈巴河县阿克齐镇解放路19号人力资源服务中心</t>
  </si>
  <si>
    <t>0906-6626465</t>
  </si>
  <si>
    <t>1205071031736</t>
  </si>
  <si>
    <t>张嘉慧</t>
  </si>
  <si>
    <t>第四师可克达拉市就业服务中心</t>
  </si>
  <si>
    <t>新疆生产建设兵团第四师可克达拉市镇江西路567号</t>
  </si>
  <si>
    <t>09998182921</t>
  </si>
  <si>
    <t>1205071032536</t>
  </si>
  <si>
    <t>韦梦祥</t>
  </si>
  <si>
    <t>1205071033436</t>
  </si>
  <si>
    <t>张文倩</t>
  </si>
  <si>
    <t>1205071034836</t>
  </si>
  <si>
    <t>杨静</t>
  </si>
  <si>
    <t>尉犁县人力资源和社会保障局</t>
  </si>
  <si>
    <t>尉犁县尉犁镇解放南路73号</t>
  </si>
  <si>
    <t>403办公室</t>
  </si>
  <si>
    <t>0996-4026722</t>
  </si>
  <si>
    <t>1205071035136</t>
  </si>
  <si>
    <t>马倩茹</t>
  </si>
  <si>
    <t>宝钢集团新疆八一钢铁有限公司</t>
  </si>
  <si>
    <t>新疆维吾尔自治区乌鲁木齐市头屯河区八钢公司人事档案中心</t>
  </si>
  <si>
    <t>王旭军</t>
  </si>
  <si>
    <t>17590932970</t>
  </si>
  <si>
    <t>1205071036536</t>
  </si>
  <si>
    <t>刘静然</t>
  </si>
  <si>
    <t>招商银行</t>
  </si>
  <si>
    <t>新疆乌鲁木齐市沙依巴克区黄河路2号招商银行大厦5楼</t>
  </si>
  <si>
    <t>张璐昱</t>
  </si>
  <si>
    <t>0991-5575012</t>
  </si>
  <si>
    <t>1205071037936</t>
  </si>
  <si>
    <t>李静怡</t>
  </si>
  <si>
    <t>中国农业银行股份有限公司克拉玛依石油分行</t>
  </si>
  <si>
    <t>克拉玛依市准噶尔路110号</t>
  </si>
  <si>
    <t>邱金芬</t>
  </si>
  <si>
    <t>0990-6967011</t>
  </si>
  <si>
    <t>1205071041936</t>
  </si>
  <si>
    <t>辛淑娴</t>
  </si>
  <si>
    <t>昌吉市人力资源和社会保障局</t>
  </si>
  <si>
    <t>昌吉市宁边西路47号</t>
  </si>
  <si>
    <t>0994-2346257</t>
  </si>
  <si>
    <t>1205071042236</t>
  </si>
  <si>
    <t>奚一迅</t>
  </si>
  <si>
    <t>交通银行股份有限公司无锡分行</t>
  </si>
  <si>
    <t>无锡市滨湖区金融二街8号</t>
  </si>
  <si>
    <t>丁典</t>
  </si>
  <si>
    <t>0510-82726950</t>
  </si>
  <si>
    <t>1205071043636</t>
  </si>
  <si>
    <t>王加奇</t>
  </si>
  <si>
    <t>昌邑市公共就业和人才服务中心</t>
  </si>
  <si>
    <t>昌邑市交通街和文昌南路路口市民之家西厅</t>
  </si>
  <si>
    <t>徐老师</t>
  </si>
  <si>
    <t>0536-7195600</t>
  </si>
  <si>
    <t>1205071044036</t>
  </si>
  <si>
    <t>周林净</t>
  </si>
  <si>
    <t>鹤壁市人才交流中心</t>
  </si>
  <si>
    <t>鹤壁市人力资源服务产业园一楼大厅人才交流中心（鹤壁市淇滨区漓江路与芝麻官小巷交叉口路北中国电信集团鹤壁分公司对面）</t>
  </si>
  <si>
    <t>0392--3338689  0392--3357178</t>
  </si>
  <si>
    <t>1205071045336</t>
  </si>
  <si>
    <t>寇林瑶</t>
  </si>
  <si>
    <t>许昌市人才交流服务中心档案室</t>
  </si>
  <si>
    <t>1205071046736</t>
  </si>
  <si>
    <t>刘妍</t>
  </si>
  <si>
    <t>漯河市人才交流中心</t>
  </si>
  <si>
    <t>人才交流中心档案部</t>
  </si>
  <si>
    <t>1205071047536</t>
  </si>
  <si>
    <t>邱思语</t>
  </si>
  <si>
    <t>南通市通州区人才服务中心</t>
  </si>
  <si>
    <t>江苏省南通市通州区碧华路197号南通市通州区人才服务中心</t>
  </si>
  <si>
    <t>0513-86512204</t>
  </si>
  <si>
    <t>1205071048436</t>
  </si>
  <si>
    <t>刘翠霞</t>
  </si>
  <si>
    <t>中国农业银行股份有限公司青岛市分行</t>
  </si>
  <si>
    <t>山东省青岛市市南区山东路19号</t>
  </si>
  <si>
    <t>董冰</t>
  </si>
  <si>
    <t>18764271672</t>
  </si>
  <si>
    <t>1205071049836</t>
  </si>
  <si>
    <t>胡晨曦</t>
  </si>
  <si>
    <t>延安市中医医院</t>
  </si>
  <si>
    <t>陕西省延安市宝塔区新区轩辕大道26号</t>
  </si>
  <si>
    <t>梁艳娥</t>
  </si>
  <si>
    <t>0911-2183817</t>
  </si>
  <si>
    <t>1205071050736</t>
  </si>
  <si>
    <t>金亚楠</t>
  </si>
  <si>
    <t>1205071051536</t>
  </si>
  <si>
    <t>王威凤</t>
  </si>
  <si>
    <t>中央储备粮惠州直属库有限公司</t>
  </si>
  <si>
    <t>广东省惠州市惠阳区大亚湾疏港大道42号中储粮（惠州港对面）</t>
  </si>
  <si>
    <t>欧阳梦蓉</t>
  </si>
  <si>
    <t>综合科0752-5163346</t>
  </si>
  <si>
    <t>1205071052436</t>
  </si>
  <si>
    <t>丁晨晨</t>
  </si>
  <si>
    <t>河南省周口市川汇区八一路南段93号人才交流中心档案室</t>
  </si>
  <si>
    <t>吕主任</t>
  </si>
  <si>
    <t>0394- 8396114，8396118，8397169</t>
  </si>
  <si>
    <t>1205071053836</t>
  </si>
  <si>
    <t>周雅秋</t>
  </si>
  <si>
    <t>安丘市人力资源和社会保障局毕业生服务科</t>
  </si>
  <si>
    <t>山东省潍坊市安丘市文汇街中段市民之家3号馆1楼档案管理中心</t>
  </si>
  <si>
    <t>0536-6208652</t>
  </si>
  <si>
    <t>1205071054136</t>
  </si>
  <si>
    <t>刘钰涵</t>
  </si>
  <si>
    <t>蠡县人才交流服务中心</t>
  </si>
  <si>
    <t>河北省保定市蠡县范蠡东路311号</t>
  </si>
  <si>
    <t>蠡县人才</t>
  </si>
  <si>
    <t>0312-6217010</t>
  </si>
  <si>
    <t>1205071055536</t>
  </si>
  <si>
    <t>王文晶</t>
  </si>
  <si>
    <t>确山县人才交流中心</t>
  </si>
  <si>
    <t>河南省驻马店市确山县中原大道北段人社局五楼</t>
  </si>
  <si>
    <t xml:space="preserve">档案室（收） </t>
  </si>
  <si>
    <t xml:space="preserve"> 0396-7066497</t>
  </si>
  <si>
    <t>1205071056936</t>
  </si>
  <si>
    <t>陈航月</t>
  </si>
  <si>
    <t>江苏省镇江市苏南人力资源市场</t>
  </si>
  <si>
    <t>江苏省镇江市苏南人力资源市场运河路100号206室（备注：就业三方用人单位为金东纸业（江苏）股份有限公司）</t>
  </si>
  <si>
    <t>人事代理部206室</t>
  </si>
  <si>
    <t>0511-84403838</t>
  </si>
  <si>
    <t>1205071057236</t>
  </si>
  <si>
    <t>窦蓉</t>
  </si>
  <si>
    <t>晋城市城区公共就业和人才服务中心</t>
  </si>
  <si>
    <t>山西省晋城市城区新市西街909号</t>
  </si>
  <si>
    <t>0356-2299308</t>
  </si>
  <si>
    <t>1205071058636</t>
  </si>
  <si>
    <t>刘瑞杰</t>
  </si>
  <si>
    <t>舟山市人才公共服务中心</t>
  </si>
  <si>
    <t>浙江省舟山市新城翁山路555号市行政中心一楼东面11号窗口</t>
  </si>
  <si>
    <t>0580-2281576</t>
  </si>
  <si>
    <t>1205071059036</t>
  </si>
  <si>
    <t>张静</t>
  </si>
  <si>
    <t>贺兰县就业创业和人才服务中心</t>
  </si>
  <si>
    <t>贺兰县光明西路仁和巷4号人力资源市场1楼</t>
  </si>
  <si>
    <t>李海玲</t>
  </si>
  <si>
    <t>0951-8080549</t>
  </si>
  <si>
    <t>1205071060936</t>
  </si>
  <si>
    <t>常婷</t>
  </si>
  <si>
    <t>泰安市高新区政务服务中心</t>
  </si>
  <si>
    <t>山东省泰安市高新区南天门大街2555号政务服务中心一楼A17窗口</t>
  </si>
  <si>
    <t>0538-8939562</t>
  </si>
  <si>
    <t>1205071061236</t>
  </si>
  <si>
    <t>唐梅</t>
  </si>
  <si>
    <t>邻水县人力资源服务中心</t>
  </si>
  <si>
    <t>四川省邻水县鼎屏镇青年路317号225办公室</t>
  </si>
  <si>
    <t>甘琳</t>
  </si>
  <si>
    <t>0826-3229896</t>
  </si>
  <si>
    <t>1205071062636</t>
  </si>
  <si>
    <t>李玮涵</t>
  </si>
  <si>
    <t>中国建设银行青岛市分行</t>
  </si>
  <si>
    <t>山东省青岛市崂山区深圳路222号天泰金融广场A座12层</t>
  </si>
  <si>
    <t>刘召园</t>
  </si>
  <si>
    <t>0532-68671969</t>
  </si>
  <si>
    <t>1205071063036</t>
  </si>
  <si>
    <t>刘钰佳</t>
  </si>
  <si>
    <t>舞钢市人才交流中心</t>
  </si>
  <si>
    <t>舞钢市垭口常州路西段舞钢市人社局。</t>
  </si>
  <si>
    <t>0375 816 0919</t>
  </si>
  <si>
    <t>1205071064336</t>
  </si>
  <si>
    <t>王琦</t>
  </si>
  <si>
    <t>潍坊市公共就业和人才服务中心</t>
  </si>
  <si>
    <t>山东省潍坊市奎文区新华路1589号2421室</t>
  </si>
  <si>
    <t>0536-8238286</t>
  </si>
  <si>
    <t>1205071065736</t>
  </si>
  <si>
    <t>汪泉州</t>
  </si>
  <si>
    <t>重庆市万州区就业和人才中心</t>
  </si>
  <si>
    <t>重庆市万州区国本路51号</t>
  </si>
  <si>
    <t>人才交流服务科</t>
  </si>
  <si>
    <t>023-58221811</t>
  </si>
  <si>
    <t>1205071066536</t>
  </si>
  <si>
    <t>何腾</t>
  </si>
  <si>
    <t>重庆市大足区人力资源和社会保障局</t>
  </si>
  <si>
    <t>重庆市大足区五星大道中段276</t>
  </si>
  <si>
    <t>重庆市大足区就业和人才中心</t>
  </si>
  <si>
    <t>023 4372 2054</t>
  </si>
  <si>
    <t>1205071067436</t>
  </si>
  <si>
    <t>唐彤晖</t>
  </si>
  <si>
    <t xml:space="preserve">唐山市路北区人力资源和社会保障局人才交流中心 </t>
  </si>
  <si>
    <t>唐山市路北区学院路36路北区人力资源和社会保障局一层西厅</t>
  </si>
  <si>
    <t>路北人才</t>
  </si>
  <si>
    <t>0315-7215331</t>
  </si>
  <si>
    <t>1205071068836</t>
  </si>
  <si>
    <t>王泽平</t>
  </si>
  <si>
    <t>1205071069136</t>
  </si>
  <si>
    <t>张桥</t>
  </si>
  <si>
    <t>沛县人力资源和社会保障局</t>
  </si>
  <si>
    <t>江苏省徐州市沛县沛公路2号西楼</t>
  </si>
  <si>
    <t>沛县人力资源办公室</t>
  </si>
  <si>
    <t>051689682906</t>
  </si>
  <si>
    <t>1205071070536</t>
  </si>
  <si>
    <t>朱军</t>
  </si>
  <si>
    <t xml:space="preserve">大同市人力资源和社会保障局 </t>
  </si>
  <si>
    <t>大同市御东新区文兴路天祥街199号</t>
  </si>
  <si>
    <t>人社局大学生档案管理中心</t>
  </si>
  <si>
    <t>0352-7930126</t>
  </si>
  <si>
    <t>1205071071436</t>
  </si>
  <si>
    <t>穆洋</t>
  </si>
  <si>
    <t>华阳新材料科技集团有限公司</t>
  </si>
  <si>
    <t>山西省阳泉市北大西街5号华阳新材料科技集团有限公司</t>
  </si>
  <si>
    <t>华阳新材料集团人力资源部</t>
  </si>
  <si>
    <t>0353-7073743</t>
  </si>
  <si>
    <t>1205071072836</t>
  </si>
  <si>
    <t>李长乐</t>
  </si>
  <si>
    <t>枣庄矿业（集团）有限责任公司</t>
  </si>
  <si>
    <t>山东省枣庄市薛城区泰山中路118号枣矿集团</t>
  </si>
  <si>
    <t>祁慧</t>
  </si>
  <si>
    <t>0632—4081153</t>
  </si>
  <si>
    <t>1205071073136</t>
  </si>
  <si>
    <t>陆继科</t>
  </si>
  <si>
    <t>中国十七冶集团有限公司（安徽马鞍山）</t>
  </si>
  <si>
    <t>安徽省马鞍山市天宝路588号十七冶技术中心大厦17楼</t>
  </si>
  <si>
    <t>江婷婷</t>
  </si>
  <si>
    <t>0555-2157089</t>
  </si>
  <si>
    <t>1205071074536</t>
  </si>
  <si>
    <t>李红艳</t>
  </si>
  <si>
    <t>乌鲁木齐市南湖西路99号</t>
  </si>
  <si>
    <t>1205071075936</t>
  </si>
  <si>
    <t>糟星</t>
  </si>
  <si>
    <t>1205071077636</t>
  </si>
  <si>
    <t>谢欣宇</t>
  </si>
  <si>
    <t>乌鲁木齐市新民路2号工行人力资源部</t>
  </si>
  <si>
    <t>1205071078036</t>
  </si>
  <si>
    <t>努尔比亚穆·克热穆</t>
  </si>
  <si>
    <t>喀什市人民东路183号</t>
  </si>
  <si>
    <t>1205071079336</t>
  </si>
  <si>
    <t>新疆哈密市环城南路21号院内</t>
  </si>
  <si>
    <t>1205071080236</t>
  </si>
  <si>
    <t>仲梦婕</t>
  </si>
  <si>
    <t>新疆乌鲁木齐头屯河区八一路751号人事档案中心</t>
  </si>
  <si>
    <t>1205071081636</t>
  </si>
  <si>
    <t>包志娟</t>
  </si>
  <si>
    <t>第一师阿拉尔市公共就业和人才服务局</t>
  </si>
  <si>
    <t>新疆阿拉尔市军垦大道西928号</t>
  </si>
  <si>
    <t>赵娟</t>
  </si>
  <si>
    <t>0997－4675080</t>
  </si>
  <si>
    <t>1205071082036</t>
  </si>
  <si>
    <t>刘玲娜</t>
  </si>
  <si>
    <t>新疆昌吉州吉木萨尔县委组织部</t>
  </si>
  <si>
    <t>新疆昌吉州吉木萨尔县文明西路8号</t>
  </si>
  <si>
    <t>方萌</t>
  </si>
  <si>
    <t>0994-6737658  18868805025</t>
  </si>
  <si>
    <t>1205071083336</t>
  </si>
  <si>
    <t>王艺洁</t>
  </si>
  <si>
    <t>0991—4616463</t>
  </si>
  <si>
    <t>1205071084736</t>
  </si>
  <si>
    <t>叶茗</t>
  </si>
  <si>
    <t>新疆龙源风力发电有限公司</t>
  </si>
  <si>
    <t>新疆维吾尔自治区乌鲁木齐市沙依巴克区西八家户路300号</t>
  </si>
  <si>
    <t>王英</t>
  </si>
  <si>
    <t>15999135865</t>
  </si>
  <si>
    <t>1205071085536</t>
  </si>
  <si>
    <t>杨颖</t>
  </si>
  <si>
    <t>中国石油天然气股份有限公司新疆油田分公司</t>
  </si>
  <si>
    <t>新疆克拉玛依市迎宾大道36号新疆油田公司1713室</t>
  </si>
  <si>
    <t>陈康</t>
  </si>
  <si>
    <t>新疆油田公司人事处：0990-6553509</t>
  </si>
  <si>
    <t>1205071086436</t>
  </si>
  <si>
    <t>薛悦</t>
  </si>
  <si>
    <t>交城县人才交流中心</t>
  </si>
  <si>
    <t>山西省吕梁市交城县龙山大街水利局楼一层西区</t>
  </si>
  <si>
    <t>成娟</t>
  </si>
  <si>
    <t>0358-3520660</t>
  </si>
  <si>
    <t>1205071087836</t>
  </si>
  <si>
    <t>李玲</t>
  </si>
  <si>
    <t>天水市就业和人力资源服务中心</t>
  </si>
  <si>
    <t>甘肃省天水市秦州区七里墩天河广场西侧人力资源市场四楼405室档案管理科</t>
  </si>
  <si>
    <t>董卫华</t>
  </si>
  <si>
    <t>09388212552</t>
  </si>
  <si>
    <t>1205071088136</t>
  </si>
  <si>
    <t>孔令娜</t>
  </si>
  <si>
    <t>永靖县人力资源和社会保障局人才交流服务中心</t>
  </si>
  <si>
    <t>甘肃省永靖县古城新区人社局综合楼4楼411室</t>
  </si>
  <si>
    <t>孔垂莉</t>
  </si>
  <si>
    <t>0930-8833606</t>
  </si>
  <si>
    <t>1205071089536</t>
  </si>
  <si>
    <t>张冉冉</t>
  </si>
  <si>
    <t>阳谷县公共就业和人才服务中心</t>
  </si>
  <si>
    <t>阳谷县谷山北路188号204办公室</t>
  </si>
  <si>
    <t>204办公室</t>
  </si>
  <si>
    <t>06356173115</t>
  </si>
  <si>
    <t>1205071090436</t>
  </si>
  <si>
    <t>赵凤博</t>
  </si>
  <si>
    <t>黑龙江省哈尔滨市双城区人才交流中心</t>
  </si>
  <si>
    <t>黑龙江省哈尔滨市双城区人社局东直路128号</t>
  </si>
  <si>
    <t>0451-53113906</t>
  </si>
  <si>
    <t>1205071091836</t>
  </si>
  <si>
    <t>丁萍萍</t>
  </si>
  <si>
    <t>安居区人才服务中心</t>
  </si>
  <si>
    <t>四川省遂宁市安居区人才服务中心(安居区两中心五馆人社局1楼)</t>
  </si>
  <si>
    <t>0825-8668266</t>
  </si>
  <si>
    <t>1205071092136</t>
  </si>
  <si>
    <t>袁红丽</t>
  </si>
  <si>
    <t>山东省临沂市兰陵县人力资源和社会保障局</t>
  </si>
  <si>
    <t>山东省临沂市兰陵县金山路东段兰陵县妇女儿童活动中心7楼东</t>
  </si>
  <si>
    <t>就业促进科</t>
  </si>
  <si>
    <t>15753930399</t>
  </si>
  <si>
    <t>1205071093536</t>
  </si>
  <si>
    <t>王宗翠</t>
  </si>
  <si>
    <t>1205071094936</t>
  </si>
  <si>
    <t>徐文洁</t>
  </si>
  <si>
    <t>四川银行股份有限公司成都分行</t>
  </si>
  <si>
    <t>成都市成华区双成二路98号成华发展大厦（双桥路地铁站D口步行70米）四川银行成都分行3501办公室（：通过机要件或高校EMS专递寄送（不接受快递和本人自提学籍档案））</t>
  </si>
  <si>
    <t>何静</t>
  </si>
  <si>
    <t>028-60118051</t>
  </si>
  <si>
    <t>1205071095236</t>
  </si>
  <si>
    <t>冯瑞</t>
  </si>
  <si>
    <t>重庆市大足区棠香街道五星大道中段276号</t>
  </si>
  <si>
    <t>43767533</t>
  </si>
  <si>
    <t>1205071096636</t>
  </si>
  <si>
    <t>王雅萍</t>
  </si>
  <si>
    <t>中国建设银行烟台分行</t>
  </si>
  <si>
    <t>0535-6603253</t>
  </si>
  <si>
    <t>1205071097036</t>
  </si>
  <si>
    <t>李心愿</t>
  </si>
  <si>
    <t>焦作市解放区人民中路809号阳光大厦B座三楼</t>
  </si>
  <si>
    <t>1205071098336</t>
  </si>
  <si>
    <t>王燕菲</t>
  </si>
  <si>
    <t>1205071099736</t>
  </si>
  <si>
    <t>罗雪芹</t>
  </si>
  <si>
    <t>中国人寿广安市分公司</t>
  </si>
  <si>
    <t>四川省广安市广安区建安中路117号中国人寿保险股份有限公司广安市分公司601办公室</t>
  </si>
  <si>
    <t>蒋静怡</t>
  </si>
  <si>
    <t>17785351782</t>
  </si>
  <si>
    <t>1205071100336</t>
  </si>
  <si>
    <t>王蓉蓉</t>
  </si>
  <si>
    <t>0373 303 2027</t>
  </si>
  <si>
    <t>1205071101736</t>
  </si>
  <si>
    <t>刘晨</t>
  </si>
  <si>
    <t>河北省邯郸市冀南新区就业人才服务中心</t>
  </si>
  <si>
    <t>河北省邯郸市冀南新区马头电厂路口建设银行3楼冀南新区就业人才中心</t>
  </si>
  <si>
    <t>河北省邯郸市冀南新区就业人才办公室</t>
  </si>
  <si>
    <t>03106299573</t>
  </si>
  <si>
    <t>1205071102536</t>
  </si>
  <si>
    <t>孙华璐</t>
  </si>
  <si>
    <t>潍坊市寒亭区人力资源和社会保障局</t>
  </si>
  <si>
    <t>寒亭区青辰国际B座403</t>
  </si>
  <si>
    <t>0536-7260950</t>
  </si>
  <si>
    <t>1205071103436</t>
  </si>
  <si>
    <t>李小燕</t>
  </si>
  <si>
    <t>庄浪县人力资源社会保障局</t>
  </si>
  <si>
    <t>庄浪县水洛镇东关街36号</t>
  </si>
  <si>
    <t xml:space="preserve">刘晓慧 </t>
  </si>
  <si>
    <t>0933--6610308</t>
  </si>
  <si>
    <t>1205071104836</t>
  </si>
  <si>
    <t>张晓艺</t>
  </si>
  <si>
    <t>阿勒泰市人力资源社会保障局</t>
  </si>
  <si>
    <t>阿勒泰市银水路17号市政府1楼102企业档案室</t>
  </si>
  <si>
    <t>0906-6280504</t>
  </si>
  <si>
    <t>1205071105136</t>
  </si>
  <si>
    <t>周寒</t>
  </si>
  <si>
    <t>徽商银行蚌埠分行</t>
  </si>
  <si>
    <t>蚌埠市蚌山区涂山东路1699号金融中心大厦B座徽商银行蚌埠分行人力资源部</t>
  </si>
  <si>
    <t>崔雅洁</t>
  </si>
  <si>
    <t>0552-3011309</t>
  </si>
  <si>
    <t>1205071106536</t>
  </si>
  <si>
    <t>孙威</t>
  </si>
  <si>
    <t>绍兴市柯桥区人力资源市场管理服务中心</t>
  </si>
  <si>
    <t>浙江省绍兴市柯桥区兴越路1718号</t>
  </si>
  <si>
    <t>235办公室</t>
  </si>
  <si>
    <t>0575-84126034</t>
  </si>
  <si>
    <t>1205071107936</t>
  </si>
  <si>
    <t>张天琪</t>
  </si>
  <si>
    <t>鼓楼区公共就业和人力资源管理中心</t>
  </si>
  <si>
    <t>徐州市鼓楼区中山北路253号鼓楼区人民政府102办公室</t>
  </si>
  <si>
    <t>鼓楼区公共就业和人力资源管理中心人力资源科</t>
  </si>
  <si>
    <t>0516-87636102</t>
  </si>
  <si>
    <t>1205071108236</t>
  </si>
  <si>
    <t>袁小兵</t>
  </si>
  <si>
    <t>古蔺县人才服务中心</t>
  </si>
  <si>
    <t>四川省泸州市古蔺县彰德街道西区档案馆大楼一楼</t>
  </si>
  <si>
    <t>档案馆大楼1楼</t>
  </si>
  <si>
    <t>0830-7201687</t>
  </si>
  <si>
    <t>1205071109636</t>
  </si>
  <si>
    <t>姜楷寅</t>
  </si>
  <si>
    <t>江苏国信沙洲发电有限公司</t>
  </si>
  <si>
    <t>江苏省张家港市杨舍镇人民中路151号金城中银大厦1208、1209</t>
  </si>
  <si>
    <t>何川</t>
  </si>
  <si>
    <t>18652566863</t>
  </si>
  <si>
    <t>1205071110536</t>
  </si>
  <si>
    <t>羊月鹏</t>
  </si>
  <si>
    <t>涟水县人才交流服务中心</t>
  </si>
  <si>
    <t>涟水县红日大道开发区管委会大楼 5 楼 522 室</t>
  </si>
  <si>
    <t>051782380795</t>
  </si>
  <si>
    <t>1205071111936</t>
  </si>
  <si>
    <t>张更生</t>
  </si>
  <si>
    <t>国家税务总局抚顺市顺城区税务局</t>
  </si>
  <si>
    <t>辽宁省抚顺市顺城区长春街11号</t>
  </si>
  <si>
    <t>张晓萌</t>
  </si>
  <si>
    <t>13104127910</t>
  </si>
  <si>
    <t>1205071112236</t>
  </si>
  <si>
    <t>印辉</t>
  </si>
  <si>
    <t>无锡市梁溪区公共就业人才服务中心</t>
  </si>
  <si>
    <t>无锡市梁溪区通扬南路280号10楼</t>
  </si>
  <si>
    <t>0510-85738633</t>
  </si>
  <si>
    <t>1205071113636</t>
  </si>
  <si>
    <t>李天一</t>
  </si>
  <si>
    <t>鹤壁市淇滨区芝麻官小巷鹤壁市人民检察院检察官学院(鹤壁分院)东北侧约90米</t>
  </si>
  <si>
    <t>(0392) 333 8689</t>
  </si>
  <si>
    <t>1205071114036</t>
  </si>
  <si>
    <t>呼延泽凤</t>
  </si>
  <si>
    <t>0991-3678719 /15009209690</t>
  </si>
  <si>
    <t>1205071115336</t>
  </si>
  <si>
    <t>安妮</t>
  </si>
  <si>
    <t>华润电力新能源投资有限公司新疆分公司</t>
  </si>
  <si>
    <t>新疆乌鲁木齐市经济开发区爱地大厦1101室</t>
  </si>
  <si>
    <t>黄钟</t>
  </si>
  <si>
    <t>15849276754</t>
  </si>
  <si>
    <t>1205071116736</t>
  </si>
  <si>
    <t>蔡婷</t>
  </si>
  <si>
    <t>中国石油天然气股份有限公司乌鲁木齐石化分公司</t>
  </si>
  <si>
    <t>新疆乌鲁木齐市米东区石化大庆路966号中国石油天然气股份有限公司乌鲁木齐石化分公司人事处</t>
  </si>
  <si>
    <t>赵彦荣</t>
  </si>
  <si>
    <t>0991-6903786</t>
  </si>
  <si>
    <t>1205071117536</t>
  </si>
  <si>
    <t>金雅楠</t>
  </si>
  <si>
    <t>西部黄金股份有限公司</t>
  </si>
  <si>
    <t>新疆乌鲁木齐市经济技术开发区融合南路501号</t>
  </si>
  <si>
    <t>郭静</t>
  </si>
  <si>
    <t>15910561617（3778501）</t>
  </si>
  <si>
    <t>1205071118436</t>
  </si>
  <si>
    <t>樊雯晶</t>
  </si>
  <si>
    <t>昌吉市人力资源和社会保障局人力资源服务中心</t>
  </si>
  <si>
    <t>1205071119836</t>
  </si>
  <si>
    <t>李雨朦</t>
  </si>
  <si>
    <t>0999-8182921</t>
  </si>
  <si>
    <t>1205071120736</t>
  </si>
  <si>
    <t>帕日则·阿里木</t>
  </si>
  <si>
    <t>娜迪热·麦麦提</t>
  </si>
  <si>
    <t>1205071121536</t>
  </si>
  <si>
    <t>赵秋玲</t>
  </si>
  <si>
    <t>库尔勒市巴州财政局</t>
  </si>
  <si>
    <t>库尔勒市人民东路29号巴州财政局</t>
  </si>
  <si>
    <t>1205071122436</t>
  </si>
  <si>
    <t>汤婕</t>
  </si>
  <si>
    <t>中国石油化工股份有限公司西北油田分公司</t>
  </si>
  <si>
    <t>新疆乌鲁木齐新市区长春南路466号A801</t>
  </si>
  <si>
    <t>周煜</t>
  </si>
  <si>
    <t>18509913722</t>
  </si>
  <si>
    <t>1205071123836</t>
  </si>
  <si>
    <t>陆雨</t>
  </si>
  <si>
    <t>中国人民银行博州中心支行</t>
  </si>
  <si>
    <t>新疆维吾尔自治区博乐市团结路393号</t>
  </si>
  <si>
    <t>王凤梅</t>
  </si>
  <si>
    <t>0909-2228496</t>
  </si>
  <si>
    <t>1205071124136</t>
  </si>
  <si>
    <t>买静玲</t>
  </si>
  <si>
    <t>1205071125536</t>
  </si>
  <si>
    <t>张萌媛</t>
  </si>
  <si>
    <t>新疆吉木萨尔县公共就业服务局</t>
  </si>
  <si>
    <t>新疆维吾尔自治区昌吉回族自治州吉木萨尔县准噶尔路23号</t>
  </si>
  <si>
    <t>09946926259</t>
  </si>
  <si>
    <t>1205071126936</t>
  </si>
  <si>
    <t>赵怡宁</t>
  </si>
  <si>
    <t>陕西省西安市雁塔区电子南街与双桥一巷十字西南角雁塔区政务服务中心406档案室</t>
  </si>
  <si>
    <t>029-81160031</t>
  </si>
  <si>
    <t>1205071127236</t>
  </si>
  <si>
    <t>程潇冉</t>
  </si>
  <si>
    <t>呼图壁县人力资源和社会保障局人才交流中心</t>
  </si>
  <si>
    <t>呼图壁县锦华大道19号</t>
  </si>
  <si>
    <t>0994-4516049</t>
  </si>
  <si>
    <t>1205071128636</t>
  </si>
  <si>
    <t>郑鑫</t>
  </si>
  <si>
    <t>交通银行股份有限公司山东省分行</t>
  </si>
  <si>
    <t>山东省济南市市中区共青团路98号</t>
  </si>
  <si>
    <t>段慧昱</t>
  </si>
  <si>
    <t>0531-86108517</t>
  </si>
  <si>
    <t>1205071129036</t>
  </si>
  <si>
    <t>曹润涛</t>
  </si>
  <si>
    <t>蒲城县人才交流服务中心</t>
  </si>
  <si>
    <t>蒲城县迎宾路南段广电大楼后西二楼人才交流服务中心</t>
  </si>
  <si>
    <t>0913-7212227</t>
  </si>
  <si>
    <t>1205071130936</t>
  </si>
  <si>
    <t>徐金凤</t>
  </si>
  <si>
    <t>青州市委组织部干部一科</t>
  </si>
  <si>
    <t>青州市范公亭西路1601号</t>
  </si>
  <si>
    <t>张琪</t>
  </si>
  <si>
    <t>15689237906</t>
  </si>
  <si>
    <t>1205071131236</t>
  </si>
  <si>
    <t>杨紫冰</t>
  </si>
  <si>
    <t>郑州市公共就业人才服务中心</t>
  </si>
  <si>
    <t>河南省郑州市金水区中道东路尚贤街16号</t>
  </si>
  <si>
    <t>0371-87519661</t>
  </si>
  <si>
    <t>1205071132636</t>
  </si>
  <si>
    <t>李昕</t>
  </si>
  <si>
    <t>奇台县人力资源与社会保障局</t>
  </si>
  <si>
    <t>1205071133036</t>
  </si>
  <si>
    <t>苟燕锐</t>
  </si>
  <si>
    <t>乌鲁木齐佳立达物流有限公司</t>
  </si>
  <si>
    <t>新疆省乌鲁木齐市水磨沟区六道湾路12号40栋2层</t>
  </si>
  <si>
    <t>孙健</t>
  </si>
  <si>
    <t>13899869028</t>
  </si>
  <si>
    <t>1205071134336</t>
  </si>
  <si>
    <t>马晗</t>
  </si>
  <si>
    <t>山东省济南市经十路13777号9栋山东石油大厦</t>
  </si>
  <si>
    <t>1205071135736</t>
  </si>
  <si>
    <t>赵雪娥</t>
  </si>
  <si>
    <t>市人社局业务楼4楼人事代理科</t>
  </si>
  <si>
    <t>1205071136536</t>
  </si>
  <si>
    <t>郭贝贝</t>
  </si>
  <si>
    <t>1、乌鲁木齐市公共就业服务中心</t>
  </si>
  <si>
    <t>1205071137436</t>
  </si>
  <si>
    <t>李唯琛</t>
  </si>
  <si>
    <t>新疆乌鲁木齐市水磨沟区南湖西路99号</t>
  </si>
  <si>
    <t>1205071138836</t>
  </si>
  <si>
    <t>陈佳琪</t>
  </si>
  <si>
    <t>1205071139136</t>
  </si>
  <si>
    <t>刘晨晨</t>
  </si>
  <si>
    <t>新疆永安天泰电力有限责任公司企业管理综合部</t>
  </si>
  <si>
    <t>巴音郭楞蒙古自治州库尔勒市建国北路23号</t>
  </si>
  <si>
    <t>武雨洁</t>
  </si>
  <si>
    <t>0996-2705127，18167413217</t>
  </si>
  <si>
    <t>1205071140536</t>
  </si>
  <si>
    <t>杨祖怡</t>
  </si>
  <si>
    <t>宝鸡市凤翔县人才交流中心</t>
  </si>
  <si>
    <t>陕西省宝鸡市凤翔县城关镇东大街</t>
  </si>
  <si>
    <t>杨丽娜</t>
  </si>
  <si>
    <t>0917-7219015</t>
  </si>
  <si>
    <t>1205071141436</t>
  </si>
  <si>
    <t>杨文欣</t>
  </si>
  <si>
    <t>国网新疆电力有限公司培训中心</t>
  </si>
  <si>
    <t>新疆维吾尔自治区乌鲁木齐市新市区迎宾路220号国家电网培训中心</t>
  </si>
  <si>
    <t>李艺</t>
  </si>
  <si>
    <t>15393668350</t>
  </si>
  <si>
    <t>1205071142836</t>
  </si>
  <si>
    <t>高梦杰</t>
  </si>
  <si>
    <t>祥符区人才交流中心</t>
  </si>
  <si>
    <t>河南省开封市祥符区经一路与纬三路交叉口人才交流中心档案室</t>
  </si>
  <si>
    <t>人才交流中心档案室</t>
  </si>
  <si>
    <t>0371-26663567</t>
  </si>
  <si>
    <t>1205071143136</t>
  </si>
  <si>
    <t>李睿</t>
  </si>
  <si>
    <t>吉林市人才服务中心</t>
  </si>
  <si>
    <t>吉林省吉林市昌邑区辽北路166号</t>
  </si>
  <si>
    <t>0432-62507901</t>
  </si>
  <si>
    <t>1205071144536</t>
  </si>
  <si>
    <t>周雪琦</t>
  </si>
  <si>
    <t>国家能源集团新疆能源集团有限公司</t>
  </si>
  <si>
    <t>新疆乌鲁木齐市新市区长春中路1011号</t>
  </si>
  <si>
    <t>孙玲</t>
  </si>
  <si>
    <t>18999880829</t>
  </si>
  <si>
    <t>1205071145936</t>
  </si>
  <si>
    <t>傅伟航</t>
  </si>
  <si>
    <t>中国人寿财产保险股份有限公司金华中心支公司</t>
  </si>
  <si>
    <t>浙江省金华市婺城区西关街道双溪西路589号603室</t>
  </si>
  <si>
    <t>罗美香</t>
  </si>
  <si>
    <t>0579-82722628</t>
  </si>
  <si>
    <t>1205071146236</t>
  </si>
  <si>
    <t>张川</t>
  </si>
  <si>
    <t>中央企业中国建筑集团有限公司中建新疆建工三建</t>
  </si>
  <si>
    <t>乌鲁木齐市新市区喀什东路1029号中海天悦国际大厦9楼</t>
  </si>
  <si>
    <t>李思琦</t>
  </si>
  <si>
    <t>13609969747</t>
  </si>
  <si>
    <t>1205071147636</t>
  </si>
  <si>
    <t>徐紫坤</t>
  </si>
  <si>
    <t>郸城县人才交流中心</t>
  </si>
  <si>
    <t>郸城县交通路西段1681号</t>
  </si>
  <si>
    <t>03943388301</t>
  </si>
  <si>
    <t>1205071148036</t>
  </si>
  <si>
    <t>史婧婕</t>
  </si>
  <si>
    <t>公共就业服务中心</t>
  </si>
  <si>
    <t>1205071149336</t>
  </si>
  <si>
    <t>周传玲</t>
  </si>
  <si>
    <t>枣庄市山亭区公共就业人才服务中心</t>
  </si>
  <si>
    <t>山东省枣庄市山亭区府前西路邻里广场2楼E区225室</t>
  </si>
  <si>
    <t>山亭区公共就业人才服务中心</t>
  </si>
  <si>
    <t>0632-8855077</t>
  </si>
  <si>
    <t>1205071150236</t>
  </si>
  <si>
    <t>刘云帆</t>
  </si>
  <si>
    <t>宝应县人才和就业服务中心</t>
  </si>
  <si>
    <t>江苏省扬州市宝应县安宜东路84号</t>
  </si>
  <si>
    <t>人才档案室收</t>
  </si>
  <si>
    <t>0514-88276621/0514-88917780</t>
  </si>
  <si>
    <t>1205071151636</t>
  </si>
  <si>
    <t>陈雅倩</t>
  </si>
  <si>
    <t>霍城县人力资源和社会保障局</t>
  </si>
  <si>
    <t>霍城县朝阳北路60号霍城县人社局人才服务中心大学生档案室</t>
  </si>
  <si>
    <t>0999-7783816</t>
  </si>
  <si>
    <t>1205071152036</t>
  </si>
  <si>
    <t>赵雅琦</t>
  </si>
  <si>
    <t>青岛农村商业银行股份有限公司</t>
  </si>
  <si>
    <t>山东省青岛市崂山区秦岭路6号1号楼</t>
  </si>
  <si>
    <t>辛冬梅</t>
  </si>
  <si>
    <t>0532-66957696</t>
  </si>
  <si>
    <t>1205071153336</t>
  </si>
  <si>
    <t>李志圆</t>
  </si>
  <si>
    <t>新疆科技学院</t>
  </si>
  <si>
    <t>新疆巴音郭楞蒙古自治州库尔勒市北京路89号（西校区）</t>
  </si>
  <si>
    <t>王明珠</t>
  </si>
  <si>
    <t>0996-8663160</t>
  </si>
  <si>
    <t>1205071154736</t>
  </si>
  <si>
    <t>冯尚东</t>
  </si>
  <si>
    <t>华电新疆发电有限公司昌吉分公司</t>
  </si>
  <si>
    <t>新疆昌吉市昌滨路666号16号信箱 华电新疆发电有限公司昌吉分公司</t>
  </si>
  <si>
    <t>刘秀花</t>
  </si>
  <si>
    <t>1205071155536</t>
  </si>
  <si>
    <t>余忻雨</t>
  </si>
  <si>
    <t>中国人民银行眉山市中心支行</t>
  </si>
  <si>
    <t>四川省眉山市东坡区眉州大道东二段1号</t>
  </si>
  <si>
    <t>人事处</t>
  </si>
  <si>
    <t>028-38508011</t>
  </si>
  <si>
    <t>1226740981837</t>
  </si>
  <si>
    <t>安国鹏</t>
  </si>
  <si>
    <t>新疆国家安全厅政治部</t>
  </si>
  <si>
    <t>新疆乌鲁木齐市延安路1129号</t>
  </si>
  <si>
    <t>人事处 王娅娅</t>
  </si>
  <si>
    <t>1205071157836</t>
  </si>
  <si>
    <t>靳园园</t>
  </si>
  <si>
    <t>统计与数据科学学院</t>
  </si>
  <si>
    <t>03733032027</t>
  </si>
  <si>
    <t>1205071159536</t>
  </si>
  <si>
    <t>左航旭</t>
  </si>
  <si>
    <t>四川化工职业技术学院</t>
  </si>
  <si>
    <t>四川省泸州市纳溪区护国大道733号</t>
  </si>
  <si>
    <t>陈士林</t>
  </si>
  <si>
    <t>15108196661</t>
  </si>
  <si>
    <t>1205071160436</t>
  </si>
  <si>
    <t>冯璐</t>
  </si>
  <si>
    <t>长治市人才交流服务中心</t>
  </si>
  <si>
    <t>山西省长治市潞州区英雄中路1号</t>
  </si>
  <si>
    <t>0355-6030992</t>
  </si>
  <si>
    <t>1205071161836</t>
  </si>
  <si>
    <t>王子仪</t>
  </si>
  <si>
    <t>中国建设银行股份有限公司北京市分行</t>
  </si>
  <si>
    <t>北京市西城区宣武门西大街28号4门人力资源部</t>
  </si>
  <si>
    <t>王鹏健</t>
  </si>
  <si>
    <t>010-63601102</t>
  </si>
  <si>
    <t>1205071162136</t>
  </si>
  <si>
    <t>邓治文</t>
  </si>
  <si>
    <t>8182921</t>
  </si>
  <si>
    <t>1205071163536</t>
  </si>
  <si>
    <t>李帅文</t>
  </si>
  <si>
    <t>1205071164936</t>
  </si>
  <si>
    <t>夏利平</t>
  </si>
  <si>
    <t>中华联合财产保险股份有限公司新疆分公司</t>
  </si>
  <si>
    <t>乌鲁木齐市水磨沟区南湖南路65号</t>
  </si>
  <si>
    <t>高双艳</t>
  </si>
  <si>
    <t>09914680898</t>
  </si>
  <si>
    <t>1205071165236</t>
  </si>
  <si>
    <t>李明明</t>
  </si>
  <si>
    <t>喀什大学</t>
  </si>
  <si>
    <t>新疆维吾尔自治区喀什地区喀什市学府大道380号</t>
  </si>
  <si>
    <t>姜春花</t>
  </si>
  <si>
    <t>0998–2896055</t>
  </si>
  <si>
    <t>1205071166636</t>
  </si>
  <si>
    <t>贾潇瑶</t>
  </si>
  <si>
    <t>09914616463</t>
  </si>
  <si>
    <t>1205071167036</t>
  </si>
  <si>
    <t>张士杰</t>
  </si>
  <si>
    <t>凉州区人才交流开发服务中心</t>
  </si>
  <si>
    <t>甘肃省武威市新城区天丰街人社大厦421室</t>
  </si>
  <si>
    <t>裴金鑫</t>
  </si>
  <si>
    <t>0935-2225963</t>
  </si>
  <si>
    <t>1205071168336</t>
  </si>
  <si>
    <t>曹璐</t>
  </si>
  <si>
    <t>中国移动通信集团新疆有限公司</t>
  </si>
  <si>
    <t>新疆乌鲁木齐市水磨沟区红光山路1966号</t>
  </si>
  <si>
    <t>臧小萍</t>
  </si>
  <si>
    <t>13999279906</t>
  </si>
  <si>
    <t>1205071169736</t>
  </si>
  <si>
    <t>安欣欣</t>
  </si>
  <si>
    <t>哈密市人力资源和社会保障局</t>
  </si>
  <si>
    <t>哈密市伊州区伊州大道122号</t>
  </si>
  <si>
    <t>钟锐钧</t>
  </si>
  <si>
    <t>0902-2269318</t>
  </si>
  <si>
    <t>1205072326736</t>
  </si>
  <si>
    <t>周旭</t>
  </si>
  <si>
    <t>新疆昌吉州呼图壁县人力资源和社会保障局人才交流中心</t>
  </si>
  <si>
    <t>新疆昌吉州呼图壁县锦华大道19号</t>
  </si>
  <si>
    <t>从睦祺棋</t>
  </si>
  <si>
    <t>0994-4616049</t>
  </si>
  <si>
    <t>1205072327536</t>
  </si>
  <si>
    <t>王紫薇</t>
  </si>
  <si>
    <t>1205072328436</t>
  </si>
  <si>
    <t>王宁</t>
  </si>
  <si>
    <t>中国联通塔城地区分公司</t>
  </si>
  <si>
    <t>塔城市塔尔巴哈台南路12号联通公司</t>
  </si>
  <si>
    <t>杨学丽</t>
  </si>
  <si>
    <t>13070304883</t>
  </si>
  <si>
    <t>1205072329836</t>
  </si>
  <si>
    <t>徐嘉钰</t>
  </si>
  <si>
    <t>1205072330736</t>
  </si>
  <si>
    <t>毕冉</t>
  </si>
  <si>
    <t>国航新疆分公司</t>
  </si>
  <si>
    <t>新疆维吾尔自治区乌鲁木齐市新市区迎宾路1341号国航新疆分公司</t>
  </si>
  <si>
    <t>叶磊</t>
  </si>
  <si>
    <t>0991-3778832</t>
  </si>
  <si>
    <t>1205072331536</t>
  </si>
  <si>
    <t>马文博</t>
  </si>
  <si>
    <t>中国人寿保险股份有限公司新疆分公司</t>
  </si>
  <si>
    <t>乌鲁木齐市水磨沟区南湖东路139号中国人寿大厦</t>
  </si>
  <si>
    <t>0991-7908625</t>
  </si>
  <si>
    <t>1205072332436</t>
  </si>
  <si>
    <t>李旭东</t>
  </si>
  <si>
    <t>1205072333836</t>
  </si>
  <si>
    <t>柳燕燕</t>
  </si>
  <si>
    <t>新疆交通科学研究院有限责任公司</t>
  </si>
  <si>
    <t>乌鲁木齐市沙依巴克区经一路17号</t>
  </si>
  <si>
    <t>王璐璟</t>
  </si>
  <si>
    <t>09915280967</t>
  </si>
  <si>
    <t>1205072334136</t>
  </si>
  <si>
    <t>侯天宝</t>
  </si>
  <si>
    <t>乌鲁木齐市米东区人力资源服务中心</t>
  </si>
  <si>
    <t>乌鲁木齐市米东区三道坝南路东一巷 239号</t>
  </si>
  <si>
    <t>王宪玲</t>
  </si>
  <si>
    <t>1205072335536</t>
  </si>
  <si>
    <t>彭凤娇</t>
  </si>
  <si>
    <t>新疆生产建设兵团第一师人力资源和社会保障局</t>
  </si>
  <si>
    <t>阿拉尔市胜利大道人力资源市场</t>
  </si>
  <si>
    <t>0997-4675080</t>
  </si>
  <si>
    <t>1205072336936</t>
  </si>
  <si>
    <t>戎锡平</t>
  </si>
  <si>
    <t>额敏县人力资源和社会保障局就业服务中心</t>
  </si>
  <si>
    <t>额敏县规划十一路1号</t>
  </si>
  <si>
    <t>09913354080</t>
  </si>
  <si>
    <t>1205072337236</t>
  </si>
  <si>
    <t>刘慧慧</t>
  </si>
  <si>
    <t>桥东区站前西大街16号市民中心二楼东南侧大厅</t>
  </si>
  <si>
    <t>张家口市人社局人力资源流动管理科</t>
  </si>
  <si>
    <t>1205072338636</t>
  </si>
  <si>
    <t>朱江伟</t>
  </si>
  <si>
    <t>济源市人力资源社会保障局</t>
  </si>
  <si>
    <t>济源市济源示范区沁园街道办事处黄河大道811号</t>
  </si>
  <si>
    <t>03916630563</t>
  </si>
  <si>
    <t>1205072339036</t>
  </si>
  <si>
    <t>陈航天</t>
  </si>
  <si>
    <t>东昌府区公共就业和人才服务中心</t>
  </si>
  <si>
    <t>山东省聊城市东昌府区奥森路77号人社局3203室</t>
  </si>
  <si>
    <t>毕业生服务股</t>
  </si>
  <si>
    <t>0635-8419672</t>
  </si>
  <si>
    <t>1205072340936</t>
  </si>
  <si>
    <t>马德稷</t>
  </si>
  <si>
    <t>053186108517</t>
  </si>
  <si>
    <t>1205072341236</t>
  </si>
  <si>
    <t>杜玲</t>
  </si>
  <si>
    <t>重庆市忠县就业和人才中心</t>
  </si>
  <si>
    <t>重庆市忠县忠州街道大桥路5号附14号</t>
  </si>
  <si>
    <t>023-54662123</t>
  </si>
  <si>
    <t>1205072342636</t>
  </si>
  <si>
    <t>杨尹钰</t>
  </si>
  <si>
    <t>蜀山区公共就业和人才服务管理中心</t>
  </si>
  <si>
    <t>安徽省合肥市蜀山区樊洼路52号民生大厦1807室</t>
  </si>
  <si>
    <t>陆丽梅</t>
  </si>
  <si>
    <t>0551-65504459</t>
  </si>
  <si>
    <t>1205072343036</t>
  </si>
  <si>
    <t>孙明君</t>
  </si>
  <si>
    <t>库尔勒市人力资源服务中心</t>
  </si>
  <si>
    <t>新疆库尔勒市石化大道社保大厦一楼库尔勒市人力资源服务中心</t>
  </si>
  <si>
    <t>0996-2110980</t>
  </si>
  <si>
    <t>1205072344336</t>
  </si>
  <si>
    <t>许丁文</t>
  </si>
  <si>
    <t>阳城县教育局人事科</t>
  </si>
  <si>
    <t>山西省晋城市阳城县阳城三小五楼教育局507室</t>
  </si>
  <si>
    <t>段雅琴</t>
  </si>
  <si>
    <t>13835630168</t>
  </si>
  <si>
    <t>1205072345736</t>
  </si>
  <si>
    <t>梁津铭</t>
  </si>
  <si>
    <t>陆良县人才服务中心</t>
  </si>
  <si>
    <t>云南省曲靖市陆良县春光路16号陆良县人才服务中心</t>
  </si>
  <si>
    <t>陆良县人才服务中心俞老师</t>
  </si>
  <si>
    <t>0874-6264259</t>
  </si>
  <si>
    <t>1205072346536</t>
  </si>
  <si>
    <t>张坤</t>
  </si>
  <si>
    <t>中国电信新疆分公司</t>
  </si>
  <si>
    <t>乌鲁木齐市河北东路1168号电信二枢纽</t>
  </si>
  <si>
    <t>苏勤</t>
  </si>
  <si>
    <t>15309910377</t>
  </si>
  <si>
    <t>1205072347436</t>
  </si>
  <si>
    <t>曹锦</t>
  </si>
  <si>
    <t>中国银行湖北省分行</t>
  </si>
  <si>
    <t>湖北省武汉市汉口新华路219号中国银行湖北省分行24F人力资源部</t>
  </si>
  <si>
    <t>江经理</t>
  </si>
  <si>
    <t>027-85562932</t>
  </si>
  <si>
    <t>1205072348836</t>
  </si>
  <si>
    <t>田甜</t>
  </si>
  <si>
    <t>东营经济技术开发区公共就业和人才服务中心</t>
  </si>
  <si>
    <t>山东省东营市经济技术开发区山东省东营市府前大街59号开发区管委会B座一楼东厅</t>
  </si>
  <si>
    <t>毕业生就业</t>
  </si>
  <si>
    <t>05468325350</t>
  </si>
  <si>
    <t>1205072349136</t>
  </si>
  <si>
    <t>重庆市南川区就业和人才中心</t>
  </si>
  <si>
    <t>重庆市南川区东城街道盛丰源大厦0栋七楼（人才市场）</t>
  </si>
  <si>
    <t>023-85628188</t>
  </si>
  <si>
    <t>1205072350536</t>
  </si>
  <si>
    <t>戴泽强</t>
  </si>
  <si>
    <t>沛县人力资源和社会保障局档案管理中心</t>
  </si>
  <si>
    <t>0516-89682906</t>
  </si>
  <si>
    <t>1205072351436</t>
  </si>
  <si>
    <t>刘禹彤</t>
  </si>
  <si>
    <t>扶余市人才交流服务中心</t>
  </si>
  <si>
    <t>松原市扶余市圣德街锦江二期人才之家（一楼）</t>
  </si>
  <si>
    <t>0438-5865298，5879533</t>
  </si>
  <si>
    <t>1205072352836</t>
  </si>
  <si>
    <t>贾岚</t>
  </si>
  <si>
    <t>平顶山市湛河区公共就业和人才服务中心</t>
  </si>
  <si>
    <t>平顶山市光明路中段163号院</t>
  </si>
  <si>
    <t>0375-2266125</t>
  </si>
  <si>
    <t>1205072353136</t>
  </si>
  <si>
    <t>段卓</t>
  </si>
  <si>
    <t>中国移动通信集团河北有限公司</t>
  </si>
  <si>
    <t>河北省石家庄市东风路136号</t>
  </si>
  <si>
    <t>沈翠娥</t>
  </si>
  <si>
    <t>0311-80998163</t>
  </si>
  <si>
    <t>1205072354536</t>
  </si>
  <si>
    <t>苗志伟</t>
  </si>
  <si>
    <t>修武县人才交流中心</t>
  </si>
  <si>
    <t>焦作市修武县宁城路69号政务服务中心（一楼高校毕业生服务窗口）</t>
  </si>
  <si>
    <t>0391-7190455</t>
  </si>
  <si>
    <t>1205072355936</t>
  </si>
  <si>
    <t>王振涛</t>
  </si>
  <si>
    <t>景洪市人力资源和社会保障局</t>
  </si>
  <si>
    <t>云南省西双版纳傣族自治州景洪市勐混路5号景洪市人力资源和社会保障局</t>
  </si>
  <si>
    <t>依香映</t>
  </si>
  <si>
    <t>0691-2210644</t>
  </si>
  <si>
    <t>1205072356236</t>
  </si>
  <si>
    <t>詹珊珊</t>
  </si>
  <si>
    <t>潮州市人力资源和社会保障局</t>
  </si>
  <si>
    <t>广东省潮州市枫春路504号创业孵化基地二楼</t>
  </si>
  <si>
    <t>0768-2139885</t>
  </si>
  <si>
    <t>1205072357636</t>
  </si>
  <si>
    <t>周俐柳</t>
  </si>
  <si>
    <t>大竹县白塔街道滨河北路777号</t>
  </si>
  <si>
    <t>0818-6219585</t>
  </si>
  <si>
    <t>1205072358036</t>
  </si>
  <si>
    <t>罗磐石</t>
  </si>
  <si>
    <t>新疆库尔勒市新疆巴音郭楞蒙古自治州库尔勒市北京路89号（西校区）</t>
  </si>
  <si>
    <t>1205072359336</t>
  </si>
  <si>
    <t>靳晓娟</t>
  </si>
  <si>
    <t>长治市潞城区公共就业人才服务中心</t>
  </si>
  <si>
    <t>1205072360236</t>
  </si>
  <si>
    <t>曹明慧</t>
  </si>
  <si>
    <t>肥东县人力资源和社会保障局(合肥市）</t>
  </si>
  <si>
    <t>安徽省肥东县包公大道与太子山路交叉口人社局308室</t>
  </si>
  <si>
    <t>(0551) 67724913</t>
  </si>
  <si>
    <t>1205072361636</t>
  </si>
  <si>
    <t>周至县人才服务中心</t>
  </si>
  <si>
    <t>陕西省西安市周至县工业路西段人力资源大厦五楼</t>
  </si>
  <si>
    <t>周至县人才服务中心档案室</t>
  </si>
  <si>
    <t>029-87114048</t>
  </si>
  <si>
    <t>1205072362036</t>
  </si>
  <si>
    <t>王尊文</t>
  </si>
  <si>
    <t>烟台南山学院东海校区</t>
  </si>
  <si>
    <t>山东省烟台市龙口市东海旅游度假区大学路12号</t>
  </si>
  <si>
    <t>张威</t>
  </si>
  <si>
    <t>15192996861</t>
  </si>
  <si>
    <t>1205072363336</t>
  </si>
  <si>
    <t>于藤</t>
  </si>
  <si>
    <t>吉林省大安市人才交流中心</t>
  </si>
  <si>
    <t>吉林省大安市就业服务局二楼</t>
  </si>
  <si>
    <t>人才交流中心</t>
  </si>
  <si>
    <t>0436-5211986</t>
  </si>
  <si>
    <t>1205072364736</t>
  </si>
  <si>
    <t>张林洁</t>
  </si>
  <si>
    <t>巨鹿县人力资源服务中心</t>
  </si>
  <si>
    <t>巨鹿县人力资源和社会保障局（巨鹿县黄巾大道109号）</t>
  </si>
  <si>
    <t>0319-4323331</t>
  </si>
  <si>
    <t>1205072365536</t>
  </si>
  <si>
    <t>敬东东</t>
  </si>
  <si>
    <t>1205072366436</t>
  </si>
  <si>
    <t>杜东旭</t>
  </si>
  <si>
    <t>山东省东营市河口区公共就业和人才服务中心</t>
  </si>
  <si>
    <t>山东省东营市河口区河聚路20号政务服务中心三楼</t>
  </si>
  <si>
    <t>0546-3669058</t>
  </si>
  <si>
    <t>1205072367836</t>
  </si>
  <si>
    <t>唐靖蕾</t>
  </si>
  <si>
    <t>南丹县人才交流服务中心</t>
  </si>
  <si>
    <t>广西区河池市南丹县城关镇虎形路3号</t>
  </si>
  <si>
    <t>黄林</t>
  </si>
  <si>
    <t>0778-7211679</t>
  </si>
  <si>
    <t>1205072368136</t>
  </si>
  <si>
    <t>史江振</t>
  </si>
  <si>
    <t>当阳市人力资源和社会保障局档案中心</t>
  </si>
  <si>
    <t>当阳市玉阳街道东群路54号</t>
  </si>
  <si>
    <t>0717-3282336</t>
  </si>
  <si>
    <t>1205072369536</t>
  </si>
  <si>
    <t>许超杰</t>
  </si>
  <si>
    <t>河南省焦作市博爱县发展大道电商大厦人才交流中心A座213</t>
  </si>
  <si>
    <t>1205072370436</t>
  </si>
  <si>
    <t>林明明</t>
  </si>
  <si>
    <t>平潭综合实验区人力资源公共服务中心</t>
  </si>
  <si>
    <t>平潭综合实验区金井湾商务营运中心7号楼西附楼7层</t>
  </si>
  <si>
    <t>0591-23133396</t>
  </si>
  <si>
    <t>1205072371836</t>
  </si>
  <si>
    <t>马晓瑄</t>
  </si>
  <si>
    <t>中国电信股份有限公司乌鲁木齐市分公司</t>
  </si>
  <si>
    <t>新疆乌鲁木齐市水磨沟区南湖南路151号</t>
  </si>
  <si>
    <t>冯洪燕</t>
  </si>
  <si>
    <t>13319821982</t>
  </si>
  <si>
    <t>1205072372136</t>
  </si>
  <si>
    <t>熊月霞</t>
  </si>
  <si>
    <t>新疆生产建设兵团第十二师公共就业和人才服务局</t>
  </si>
  <si>
    <t>新疆维吾尔自治区乌鲁木齐市新市区三工街道常州街189号</t>
  </si>
  <si>
    <t>马女士</t>
  </si>
  <si>
    <t>09913791682</t>
  </si>
  <si>
    <t>1205072373536</t>
  </si>
  <si>
    <t>陈启明</t>
  </si>
  <si>
    <t>1205072374936</t>
  </si>
  <si>
    <t>来比·艾尼</t>
  </si>
  <si>
    <t>新疆维吾尔自治区巴音郭楞蒙古自治州库尔勒市北京路89号（西校区）</t>
  </si>
  <si>
    <t>1205072375236</t>
  </si>
  <si>
    <t>迟安原</t>
  </si>
  <si>
    <t>1205072376636</t>
  </si>
  <si>
    <t>袁世昌</t>
  </si>
  <si>
    <t>0374-2333618</t>
  </si>
  <si>
    <t>1205072377036</t>
  </si>
  <si>
    <t>贾润蕾</t>
  </si>
  <si>
    <t>人力资源社会保障中心（备注：中粮期货有限公司新疆分公司）</t>
  </si>
  <si>
    <t>乌鲁木齐市新市区河南东路791号</t>
  </si>
  <si>
    <t>0991-3678719</t>
  </si>
  <si>
    <t>1205072378336</t>
  </si>
  <si>
    <t>曼孜拉·达吾列提汗</t>
  </si>
  <si>
    <t>新疆伊犁特克斯县人力资源和社会保障局人才交流中心</t>
  </si>
  <si>
    <t>新疆特克斯县九宫新城行政服务中心人力资源和社会保障局人才交流中心三楼24号窗口</t>
  </si>
  <si>
    <t>澈仁·居马西</t>
  </si>
  <si>
    <t>0999-6621671</t>
  </si>
  <si>
    <t>1205072379736</t>
  </si>
  <si>
    <t>马莹煜2021310056</t>
  </si>
  <si>
    <t>2021金融专硕</t>
  </si>
  <si>
    <t>1238918690837</t>
  </si>
  <si>
    <t>高灵子</t>
  </si>
  <si>
    <t>1243176915137</t>
  </si>
  <si>
    <t>1246133026737</t>
  </si>
  <si>
    <t>1241180586137</t>
  </si>
  <si>
    <t>1212197622736</t>
  </si>
  <si>
    <t>1212197623536</t>
  </si>
  <si>
    <t>1212197624436</t>
  </si>
  <si>
    <t>1212197625836</t>
  </si>
  <si>
    <t>1212197626136</t>
  </si>
  <si>
    <t>1212197627536</t>
  </si>
  <si>
    <t>1212197628936</t>
  </si>
  <si>
    <t>1212197629236</t>
  </si>
  <si>
    <t>1212197630136</t>
  </si>
  <si>
    <t>1212197631536</t>
  </si>
  <si>
    <t>1212197632936</t>
  </si>
  <si>
    <t>1212197633236</t>
  </si>
  <si>
    <t>1212197634636</t>
  </si>
  <si>
    <t>1212197635036</t>
  </si>
  <si>
    <t>1212197636336</t>
  </si>
  <si>
    <t>1212197637736</t>
  </si>
  <si>
    <t>1212197638536</t>
  </si>
  <si>
    <t>1212197639436</t>
  </si>
  <si>
    <t>1212197640336</t>
  </si>
  <si>
    <t>1212197641736</t>
  </si>
  <si>
    <t>1212197642536</t>
  </si>
  <si>
    <t>1212197643436</t>
  </si>
  <si>
    <t>1212197644836</t>
  </si>
  <si>
    <t>1212197645136</t>
  </si>
  <si>
    <t>1212197646536</t>
  </si>
  <si>
    <t>1212197647936</t>
  </si>
  <si>
    <t>1212197648236</t>
  </si>
  <si>
    <t>阿丽娅·吐尔洪</t>
  </si>
  <si>
    <t>新疆维吾尔自治区乌鲁木齐市水磨沟区南湖西路99号市人社局4层</t>
  </si>
  <si>
    <t>1212197649636</t>
  </si>
  <si>
    <t>1250623705737</t>
  </si>
  <si>
    <t>1250626747337</t>
  </si>
  <si>
    <t>1250692058937</t>
  </si>
  <si>
    <t>1252259676037</t>
  </si>
  <si>
    <t>1252261181637</t>
  </si>
  <si>
    <t>1252264089137</t>
  </si>
  <si>
    <t>1252267586037</t>
  </si>
  <si>
    <t>1255323253537</t>
  </si>
  <si>
    <t>1255959119537</t>
  </si>
  <si>
    <t>1258155486237</t>
  </si>
  <si>
    <t>人才交流服务中心</t>
  </si>
  <si>
    <t>康宁街就业服务大楼</t>
  </si>
  <si>
    <t>1205611378535</t>
  </si>
  <si>
    <t>张浩</t>
  </si>
  <si>
    <t>通江县人才交流中心</t>
  </si>
  <si>
    <t>四川省巴中市通江县高明新区红峰大厦6楼602室</t>
  </si>
  <si>
    <t>0827-7222586</t>
  </si>
  <si>
    <t>1205611379935</t>
  </si>
  <si>
    <t>杜雯悦</t>
  </si>
  <si>
    <t>绵阳市粮油集团有限公司</t>
  </si>
  <si>
    <t>四川省绵阳市涪城区建设街6号</t>
  </si>
  <si>
    <t>魏司琦</t>
  </si>
  <si>
    <t>1205611380835</t>
  </si>
  <si>
    <t>廖榕鑫</t>
  </si>
  <si>
    <t>中国移动通信集团福建有限公司三明分公司人力资源部</t>
  </si>
  <si>
    <t>福建省三明市三元区贵溪洋三明移动生产大楼 10 楼人力资源部</t>
  </si>
  <si>
    <t xml:space="preserve">宋建雪 </t>
  </si>
  <si>
    <t>1205611381135</t>
  </si>
  <si>
    <t>李彦飞</t>
  </si>
  <si>
    <t>新疆伊犁哈萨克自治州奎屯市北京西路 51 号 人力资源服务中心</t>
  </si>
  <si>
    <t>1205611382535</t>
  </si>
  <si>
    <t>李若晨</t>
  </si>
  <si>
    <t>新疆昌吉州就业服务中心</t>
  </si>
  <si>
    <t>宁边西路劳动保障大厦一楼昌吉州人力资源服务中心</t>
  </si>
  <si>
    <t>冯引</t>
  </si>
  <si>
    <t>1205611383935</t>
  </si>
  <si>
    <t>房含</t>
  </si>
  <si>
    <t>吉林省人才交流开发中心(档案管理中心)</t>
  </si>
  <si>
    <t>吉林省长春市朝阳区卫光街933号</t>
  </si>
  <si>
    <t>0431-85611188</t>
  </si>
  <si>
    <t>1205611384235</t>
  </si>
  <si>
    <t>彭显茹</t>
  </si>
  <si>
    <t>芦山县人力资源服务中心</t>
  </si>
  <si>
    <t>四川省雅安市芦山县迎宾大道171号档案馆三楼</t>
  </si>
  <si>
    <t>08356568620</t>
  </si>
  <si>
    <t>1205611385635</t>
  </si>
  <si>
    <t>徐畅</t>
  </si>
  <si>
    <t>呼和浩特市就业服务中心</t>
  </si>
  <si>
    <t>内蒙古自治区呼和浩特市新城区科尔沁路与成吉思汗大街交汇处，内蒙古自治区大学生创业园8号楼一楼</t>
  </si>
  <si>
    <t>高校毕业生就业服务科</t>
  </si>
  <si>
    <t>0471-3812167</t>
  </si>
  <si>
    <t>1205611386035</t>
  </si>
  <si>
    <t>马文利</t>
  </si>
  <si>
    <t>石河子市人才服务中心</t>
  </si>
  <si>
    <t>新疆石河子市北三东路1党政服务中心</t>
  </si>
  <si>
    <t>韩老师</t>
  </si>
  <si>
    <t>1205611387335</t>
  </si>
  <si>
    <t>高雪婷</t>
  </si>
  <si>
    <t>乌鲁木齐高新区人力资源服务中心</t>
  </si>
  <si>
    <t>新疆乌鲁木齐市新市区河南东路781号3楼311室人力资源服务中心</t>
  </si>
  <si>
    <t>郭元頔</t>
  </si>
  <si>
    <t>1205611388735</t>
  </si>
  <si>
    <t>林楠</t>
  </si>
  <si>
    <t>1205611389535</t>
  </si>
  <si>
    <t>平度市公共就业和人才服务中心</t>
  </si>
  <si>
    <t>山东省青岛市平度市北京路379-1号楼211室</t>
  </si>
  <si>
    <t>0532-87366023</t>
  </si>
  <si>
    <t>1205611390035</t>
  </si>
  <si>
    <t>王德魁</t>
  </si>
  <si>
    <t>汶上县公共就业和人才服务中心</t>
  </si>
  <si>
    <t>山东省济宁市汶上县泉河路815号高校毕业生档案室</t>
  </si>
  <si>
    <t>高校毕业生档案室</t>
  </si>
  <si>
    <t>0537-7239578</t>
  </si>
  <si>
    <t>1205611391335</t>
  </si>
  <si>
    <t>童婷婷</t>
  </si>
  <si>
    <t>固始县人才交流中心</t>
  </si>
  <si>
    <t xml:space="preserve">信阳市固始县蓼城大道南段人力资源和社会保障局一楼 </t>
  </si>
  <si>
    <t>固始县人才交流中心档案室</t>
  </si>
  <si>
    <t>0376-4967603</t>
  </si>
  <si>
    <t>1205611392735</t>
  </si>
  <si>
    <t>阿依妮尕尔·居尔艾提</t>
  </si>
  <si>
    <t>疏勒县人力资源和社会保障局人才市场</t>
  </si>
  <si>
    <t>疏勒县幸福路5院</t>
  </si>
  <si>
    <t>0998-5758069</t>
  </si>
  <si>
    <t>1205611393535</t>
  </si>
  <si>
    <t>徐通海</t>
  </si>
  <si>
    <t>江苏银行股份有限公司连云港分行</t>
  </si>
  <si>
    <t>江苏省连云港市海州区瀛州路1号新银双厦</t>
  </si>
  <si>
    <t>蔡高甜</t>
  </si>
  <si>
    <t>1205611394435</t>
  </si>
  <si>
    <t>李浩哲</t>
  </si>
  <si>
    <t>1205611395835</t>
  </si>
  <si>
    <t>郭黎</t>
  </si>
  <si>
    <t>南部县人力资源和社会保障局（人才服务开发中心）</t>
  </si>
  <si>
    <t>四川省南充市南部县桂冠路6号政务中心10楼</t>
  </si>
  <si>
    <t>0817-5521926</t>
  </si>
  <si>
    <t>1205611396135</t>
  </si>
  <si>
    <t>杨雨菲</t>
  </si>
  <si>
    <t>蓬溪县人才交流中心</t>
  </si>
  <si>
    <t xml:space="preserve">四川省遂宁市蓬溪县赤城镇迎宾大道96号人才交流服务中心
</t>
  </si>
  <si>
    <t>0825-5430495</t>
  </si>
  <si>
    <t>1205611397535</t>
  </si>
  <si>
    <t>齐鸥阳</t>
  </si>
  <si>
    <t>1205611398935</t>
  </si>
  <si>
    <t>刘晓曼</t>
  </si>
  <si>
    <t>伊宁市人力资源局</t>
  </si>
  <si>
    <t>伊犁哈萨克自治州伊宁市上海路3866号</t>
  </si>
  <si>
    <t>大学生档案人事</t>
  </si>
  <si>
    <t>1205611399235</t>
  </si>
  <si>
    <t>孙阿东</t>
  </si>
  <si>
    <t>河南省永城市人力资源和社会保障局就业创业服务中心</t>
  </si>
  <si>
    <t>河南省商丘市永城市东方大道68号就业创业服务中心</t>
  </si>
  <si>
    <t>0370-2752036</t>
  </si>
  <si>
    <t>1205611400935</t>
  </si>
  <si>
    <t>宋转坤</t>
  </si>
  <si>
    <t>泰安银行股份有限公司</t>
  </si>
  <si>
    <t>山东省泰安市长城路3号泰安银行</t>
  </si>
  <si>
    <t>张超</t>
  </si>
  <si>
    <t>1205611401235</t>
  </si>
  <si>
    <t>焦靖煜</t>
  </si>
  <si>
    <t>黎城县就业和人才服务中心</t>
  </si>
  <si>
    <t>黎城县广北路民政和人力资源社会保障局二楼</t>
  </si>
  <si>
    <t>0355-7770687</t>
  </si>
  <si>
    <t>1274739769432</t>
  </si>
  <si>
    <t>覃舒其</t>
  </si>
  <si>
    <t>岑溪市人才交流服务中心</t>
  </si>
  <si>
    <t>岑溪市岑城镇广南路85号</t>
  </si>
  <si>
    <t>岑小姐</t>
  </si>
  <si>
    <t>0774-8212573</t>
  </si>
  <si>
    <t>1276349864332</t>
  </si>
  <si>
    <t>刁目林</t>
  </si>
  <si>
    <t>2021310416</t>
  </si>
  <si>
    <t>克拉玛依市人力资源和社会保障局</t>
  </si>
  <si>
    <t>新疆克拉玛依市克拉玛依区-油建南路170号A座609</t>
  </si>
  <si>
    <t xml:space="preserve">人事代理科
</t>
  </si>
  <si>
    <t>15609909556/09906883262</t>
  </si>
  <si>
    <t>1205611404335</t>
  </si>
  <si>
    <t>陈曦</t>
  </si>
  <si>
    <t>1205611405735</t>
  </si>
  <si>
    <t>李璞玥</t>
  </si>
  <si>
    <t>中国电建集团贵州电力设计研究院有限公司</t>
  </si>
  <si>
    <t>贵州省贵阳市观山湖区德福中心A6栋</t>
  </si>
  <si>
    <t>柏爽爽</t>
  </si>
  <si>
    <t>1205611406535</t>
  </si>
  <si>
    <t>黄博涛（博士）</t>
  </si>
  <si>
    <t>沙湾汇勤税务师事务所有限公司</t>
  </si>
  <si>
    <t>新疆塔城地区沙湾市三道河子镇林场路18号</t>
  </si>
  <si>
    <t>香菊英</t>
  </si>
  <si>
    <t>1205611407435</t>
  </si>
  <si>
    <t>杨丽丽（博士）</t>
  </si>
  <si>
    <t>兵团党委政研室</t>
  </si>
  <si>
    <t>乌鲁木齐市天山区光明路196号兵团机关兵团党委政研室</t>
  </si>
  <si>
    <t>赵权博</t>
  </si>
  <si>
    <t>09912896310</t>
  </si>
  <si>
    <t>1205611408835</t>
  </si>
  <si>
    <t>边薇</t>
  </si>
  <si>
    <t>天门市人才服务局档案室</t>
  </si>
  <si>
    <t>湖北省天门市竟陵街道陆羽大道西34号</t>
  </si>
  <si>
    <t>0728-5223587</t>
  </si>
  <si>
    <t>1205611409135</t>
  </si>
  <si>
    <t>李昕妍</t>
  </si>
  <si>
    <t>新疆伊宁市开发区上海路3866号</t>
  </si>
  <si>
    <t>1275709140532</t>
  </si>
  <si>
    <t>杨泽</t>
  </si>
  <si>
    <t>郧阳区公共就业和人才服务局</t>
  </si>
  <si>
    <t>湖北省十堰市郧阳区城关镇郧阳路75号</t>
  </si>
  <si>
    <t>赵女士</t>
  </si>
  <si>
    <t>0719-7232179</t>
  </si>
  <si>
    <t>1205611410535</t>
  </si>
  <si>
    <t>杨富义</t>
  </si>
  <si>
    <t>2020210168</t>
  </si>
  <si>
    <t>中国建设银行股份有限公司四川省分行</t>
  </si>
  <si>
    <t>四川省/成都市/青羊区/成都市提督街86号</t>
  </si>
  <si>
    <t>詹欣</t>
  </si>
  <si>
    <t>15378149930</t>
  </si>
  <si>
    <t>1205611412835</t>
  </si>
  <si>
    <t>寇梦茜</t>
  </si>
  <si>
    <t>2021310518</t>
  </si>
  <si>
    <t>拱墅区人才管理服务中心
浙江省杭州市拱墅区文晖街道同心弄49号
0571-86552015</t>
  </si>
  <si>
    <t>浙江省/杭州市/拱墅区/浙江省杭州市拱墅区文晖街道同心弄49号
0571-86552015</t>
  </si>
  <si>
    <t>浙江省杭州市拱墅区文晖街道同心弄49号
0571-86552015</t>
  </si>
  <si>
    <t>18310742941</t>
  </si>
  <si>
    <t>1205611413135</t>
  </si>
  <si>
    <t>伍源情</t>
  </si>
  <si>
    <t>2021310515</t>
  </si>
  <si>
    <t>四川省/达州市/通川区/四川省达州市通川区龙马大道与鱼泉路交叉口政务服务中心新大楼5楼C区</t>
  </si>
  <si>
    <t>达州市人才交流中心杨凡 0818-7932569</t>
  </si>
  <si>
    <t>15756765499</t>
  </si>
  <si>
    <t>1205611414535</t>
  </si>
  <si>
    <t>孟令泮</t>
  </si>
  <si>
    <t>2021310538</t>
  </si>
  <si>
    <t>阳泉市教育局</t>
  </si>
  <si>
    <t>山西省/阳泉市/城区/南大街23号市政府2号综合办公楼432室</t>
  </si>
  <si>
    <t>档案室接收人</t>
  </si>
  <si>
    <t>17735573626</t>
  </si>
  <si>
    <t>1276345409032</t>
  </si>
  <si>
    <t>库尔卡依·哈尔恒</t>
  </si>
  <si>
    <t>2021310547</t>
  </si>
  <si>
    <t>哈巴河县人力资源服务中心</t>
  </si>
  <si>
    <t>新疆维吾尔自治区/阿勒泰地区/哈巴河县/哈巴河县解放路19号哈巴河县人力资源服务中心</t>
  </si>
  <si>
    <t>古丽 09066626465</t>
  </si>
  <si>
    <t>19999401795</t>
  </si>
  <si>
    <t>1205611416235</t>
  </si>
  <si>
    <t>龙欣妍</t>
  </si>
  <si>
    <t>2021310522</t>
  </si>
  <si>
    <t>陕西省/西安市/莲湖区/莲湖区大土门20号开远半岛7号楼一层D区</t>
  </si>
  <si>
    <t>西安市莲湖区人才交流服务中心
029-84283915</t>
  </si>
  <si>
    <t>18991154370</t>
  </si>
  <si>
    <t>1205611417635</t>
  </si>
  <si>
    <t>凯山江·艾尔肯</t>
  </si>
  <si>
    <t>2021310548</t>
  </si>
  <si>
    <t>新疆维吾尔自治区/乌鲁木齐市/水磨沟区/乌鲁木齐市水磨沟区南湖西路99号市人社局业务楼4楼</t>
  </si>
  <si>
    <t>人事代理科 0991-4616463</t>
  </si>
  <si>
    <t>13250839051</t>
  </si>
  <si>
    <t>1205611418035</t>
  </si>
  <si>
    <t>池亚星</t>
  </si>
  <si>
    <t>平乡县人才交流中心</t>
  </si>
  <si>
    <t xml:space="preserve">河北省邢台市平乡县城中华路83号（县政府432室）平乡县人才交流中心
</t>
  </si>
  <si>
    <t>0319-7833676</t>
  </si>
  <si>
    <t>1205611027635</t>
  </si>
  <si>
    <t>张晓雨</t>
  </si>
  <si>
    <t>山东省莒县人才交流服务中心</t>
  </si>
  <si>
    <t>山东省莒县银杏大道与振东大道交汇处东200米路北</t>
  </si>
  <si>
    <t>莒县人才交流服务中心</t>
  </si>
  <si>
    <t>0633-7962800</t>
  </si>
  <si>
    <t>1205611420235</t>
  </si>
  <si>
    <t>年卓玉</t>
  </si>
  <si>
    <t xml:space="preserve">
怀远县公共就业（人才）服务中心</t>
  </si>
  <si>
    <t xml:space="preserve">
怀远县榴城路182号人社局308室</t>
  </si>
  <si>
    <t>0552-8858039</t>
  </si>
  <si>
    <t>1205611419335</t>
  </si>
  <si>
    <t>王若雨</t>
  </si>
  <si>
    <t>1205611432235</t>
  </si>
  <si>
    <t>孙哲远</t>
  </si>
  <si>
    <t>烟台市芝罘区人力资源和社会保障局就业促进科</t>
  </si>
  <si>
    <t>烟台市芝罘区机场路90号负一楼就业促进科</t>
  </si>
  <si>
    <t>曲老师</t>
  </si>
  <si>
    <t>0535-6235243</t>
  </si>
  <si>
    <t>1282473634917</t>
  </si>
  <si>
    <t>游婧澜</t>
  </si>
  <si>
    <t>哈密市人力资源和社会保障局人才科</t>
  </si>
  <si>
    <t>新疆哈密市伊州区伊州大道122号哈密市人力资源和社会保障局人才科</t>
  </si>
  <si>
    <t>0902-2233101</t>
  </si>
  <si>
    <t>1205611421635</t>
  </si>
  <si>
    <t>2023年12月毕业研究生档案邮寄单号</t>
  </si>
  <si>
    <t>收件地址</t>
  </si>
  <si>
    <t>接收人</t>
  </si>
  <si>
    <t>邮寄单号</t>
  </si>
  <si>
    <t>克拉玛依</t>
  </si>
  <si>
    <t>杜山</t>
  </si>
  <si>
    <t>乌鲁木齐</t>
  </si>
  <si>
    <t>程瑞桉</t>
  </si>
  <si>
    <t>1205644413835</t>
  </si>
  <si>
    <t>王冠</t>
  </si>
  <si>
    <t>方静雯</t>
  </si>
  <si>
    <t>1205644406735</t>
  </si>
  <si>
    <t>郑毅</t>
  </si>
  <si>
    <t>杨世琪</t>
  </si>
  <si>
    <t>1205611486535</t>
  </si>
  <si>
    <t>王嵋</t>
  </si>
  <si>
    <t>史鑫</t>
  </si>
  <si>
    <t>1205644387035</t>
  </si>
  <si>
    <t>吴晓燕</t>
  </si>
  <si>
    <t>何艳霞</t>
  </si>
  <si>
    <t>1205644451835</t>
  </si>
  <si>
    <t>赖剑玲</t>
  </si>
  <si>
    <t>杨婷</t>
  </si>
  <si>
    <t>1205611505235</t>
  </si>
  <si>
    <t>陈欢</t>
  </si>
  <si>
    <t>昌吉</t>
  </si>
  <si>
    <t>袁中华</t>
  </si>
  <si>
    <t>1205644444735</t>
  </si>
  <si>
    <t>曹连阳</t>
  </si>
  <si>
    <t>赵慧军</t>
  </si>
  <si>
    <t>1205644435935</t>
  </si>
  <si>
    <t>孙凯</t>
  </si>
  <si>
    <t>1205611500435</t>
  </si>
  <si>
    <t>杨紫艺</t>
  </si>
  <si>
    <t>邹子萱</t>
  </si>
  <si>
    <t>1205611485135</t>
  </si>
  <si>
    <t>杨婉</t>
  </si>
  <si>
    <t>成都市</t>
  </si>
  <si>
    <t>何芳</t>
  </si>
  <si>
    <t>1205644433135</t>
  </si>
  <si>
    <t>田晨</t>
  </si>
  <si>
    <t>杨林芳</t>
  </si>
  <si>
    <t>1205644442035</t>
  </si>
  <si>
    <t>王红梅</t>
  </si>
  <si>
    <t>库尔勒</t>
  </si>
  <si>
    <t>米老师</t>
  </si>
  <si>
    <t>1205644454935</t>
  </si>
  <si>
    <t>卓俊程</t>
  </si>
  <si>
    <t>杨欣茹</t>
  </si>
  <si>
    <t>1205611502135</t>
  </si>
  <si>
    <t>杨莹</t>
  </si>
  <si>
    <t>1205644463735</t>
  </si>
  <si>
    <t>芦婷</t>
  </si>
  <si>
    <t>战金花</t>
  </si>
  <si>
    <t>1205611477735</t>
  </si>
  <si>
    <t>曹楠</t>
  </si>
  <si>
    <t>王嘉慧</t>
  </si>
  <si>
    <t>1205644450435</t>
  </si>
  <si>
    <t>冶思雨</t>
  </si>
  <si>
    <t>梁涛</t>
  </si>
  <si>
    <t>1205644458335</t>
  </si>
  <si>
    <t>董海燕</t>
  </si>
  <si>
    <t>刘婷</t>
  </si>
  <si>
    <t>1205644416935</t>
  </si>
  <si>
    <t>鲁真真</t>
  </si>
  <si>
    <t>1205644475635</t>
  </si>
  <si>
    <t>吴林昊</t>
  </si>
  <si>
    <t>贾中强</t>
  </si>
  <si>
    <t>1205644400535</t>
  </si>
  <si>
    <t>李淑媛</t>
  </si>
  <si>
    <t>1205644394535</t>
  </si>
  <si>
    <t>刘晶晶</t>
  </si>
  <si>
    <t>胡爱丽</t>
  </si>
  <si>
    <t>1205611498435</t>
  </si>
  <si>
    <t>宋文静</t>
  </si>
  <si>
    <t>1205611473235</t>
  </si>
  <si>
    <t>任晓阳</t>
  </si>
  <si>
    <t>喀什</t>
  </si>
  <si>
    <t>张新文（人力部总经理）</t>
  </si>
  <si>
    <t>1205644420935</t>
  </si>
  <si>
    <t>黄尧</t>
  </si>
  <si>
    <t>泰州市</t>
  </si>
  <si>
    <t>1205644426535</t>
  </si>
  <si>
    <t>孙魏</t>
  </si>
  <si>
    <t>1205644449535</t>
  </si>
  <si>
    <t>杨明明</t>
  </si>
  <si>
    <t>1205644397135</t>
  </si>
  <si>
    <t>祁文佳</t>
  </si>
  <si>
    <t>1205611480335</t>
  </si>
  <si>
    <t>喻琳淑</t>
  </si>
  <si>
    <t>裕民</t>
  </si>
  <si>
    <t>王惠</t>
  </si>
  <si>
    <t>1205644424335</t>
  </si>
  <si>
    <t>任杰</t>
  </si>
  <si>
    <t>伊宁</t>
  </si>
  <si>
    <t>焦艳</t>
  </si>
  <si>
    <t>1205644382135</t>
  </si>
  <si>
    <t>袁振涛</t>
  </si>
  <si>
    <t>哈密</t>
  </si>
  <si>
    <t>刘玉龙</t>
  </si>
  <si>
    <t>1205644437635</t>
  </si>
  <si>
    <t>王芳</t>
  </si>
  <si>
    <t>经开区人力资源服务中心</t>
  </si>
  <si>
    <t>1205644473935</t>
  </si>
  <si>
    <t>董琪</t>
  </si>
  <si>
    <t>魏敏</t>
  </si>
  <si>
    <t>1205611504935</t>
  </si>
  <si>
    <t>宋凯琪</t>
  </si>
  <si>
    <t>陈娟</t>
  </si>
  <si>
    <t>1205644460635</t>
  </si>
  <si>
    <t>李泽凯</t>
  </si>
  <si>
    <t>南京</t>
  </si>
  <si>
    <t>龙静静</t>
  </si>
  <si>
    <t>1205611469235</t>
  </si>
  <si>
    <t>伍全程</t>
  </si>
  <si>
    <t>双流</t>
  </si>
  <si>
    <t>陈微</t>
  </si>
  <si>
    <t>1205644404035</t>
  </si>
  <si>
    <t>徐雪梅</t>
  </si>
  <si>
    <t>杨志梅</t>
  </si>
  <si>
    <t>1205644474235</t>
  </si>
  <si>
    <t>何开春</t>
  </si>
  <si>
    <t>李艾凌</t>
  </si>
  <si>
    <t>1205611488235</t>
  </si>
  <si>
    <t>黎淑果</t>
  </si>
  <si>
    <t>通城</t>
  </si>
  <si>
    <t>档案负责人何老师</t>
  </si>
  <si>
    <t>1205644477335</t>
  </si>
  <si>
    <t>夏海</t>
  </si>
  <si>
    <t>成乙昆</t>
  </si>
  <si>
    <t>1205644399935</t>
  </si>
  <si>
    <t>张雯</t>
  </si>
  <si>
    <t>梁燕</t>
  </si>
  <si>
    <t>1205644390635</t>
  </si>
  <si>
    <t>叶楠</t>
  </si>
  <si>
    <t>1205644384935</t>
  </si>
  <si>
    <t>马纪星</t>
  </si>
  <si>
    <t>商丘市</t>
  </si>
  <si>
    <t>1205644467135</t>
  </si>
  <si>
    <t>李俊</t>
  </si>
  <si>
    <t>1205611472935</t>
  </si>
  <si>
    <t>邹迎春</t>
  </si>
  <si>
    <t>于琼</t>
  </si>
  <si>
    <t>1205644422635</t>
  </si>
  <si>
    <t>牛嘉静</t>
  </si>
  <si>
    <t>魏继东</t>
  </si>
  <si>
    <t>1205611484835</t>
  </si>
  <si>
    <t>黄晓蕾</t>
  </si>
  <si>
    <t>刑燕</t>
  </si>
  <si>
    <t>1205611479435</t>
  </si>
  <si>
    <t>方星</t>
  </si>
  <si>
    <t>1205644392335</t>
  </si>
  <si>
    <t>李明</t>
  </si>
  <si>
    <t>人力资源部 徐蕾</t>
  </si>
  <si>
    <t>1205644471135</t>
  </si>
  <si>
    <t>唐一峰</t>
  </si>
  <si>
    <t>1205644379535</t>
  </si>
  <si>
    <t>张聃</t>
  </si>
  <si>
    <t>冯丽娟</t>
  </si>
  <si>
    <t>1205644415535</t>
  </si>
  <si>
    <t>李甜甜</t>
  </si>
  <si>
    <t>阿勒泰</t>
  </si>
  <si>
    <t>王瑞</t>
  </si>
  <si>
    <t>1205611497535</t>
  </si>
  <si>
    <t>李阳</t>
  </si>
  <si>
    <t>1205611470135</t>
  </si>
  <si>
    <t>杨帆</t>
  </si>
  <si>
    <t>刘姝辰</t>
  </si>
  <si>
    <t>1205644455235</t>
  </si>
  <si>
    <t>刘黎</t>
  </si>
  <si>
    <t>龙泉驿</t>
  </si>
  <si>
    <t>档案部老师</t>
  </si>
  <si>
    <t>1205644432835</t>
  </si>
  <si>
    <t>侯青兰</t>
  </si>
  <si>
    <t>赵欣</t>
  </si>
  <si>
    <t>1205644476035</t>
  </si>
  <si>
    <t>冷洁</t>
  </si>
  <si>
    <t>人力资源部 范金</t>
  </si>
  <si>
    <t>1205644470835</t>
  </si>
  <si>
    <t>王静茹</t>
  </si>
  <si>
    <t>1205644457035</t>
  </si>
  <si>
    <t>赵爽</t>
  </si>
  <si>
    <t>郭玫</t>
  </si>
  <si>
    <t>1205644378135</t>
  </si>
  <si>
    <t>魏露文</t>
  </si>
  <si>
    <t>王惠荣</t>
  </si>
  <si>
    <t>1205644461035</t>
  </si>
  <si>
    <t>王筱梅</t>
  </si>
  <si>
    <t>1205644380435</t>
  </si>
  <si>
    <t>1205611476335</t>
  </si>
  <si>
    <t>靳璐瑜</t>
  </si>
  <si>
    <t>杨瑛瑛</t>
  </si>
  <si>
    <t>1205611487935</t>
  </si>
  <si>
    <t>魏继仁</t>
  </si>
  <si>
    <t>黄丽丽</t>
  </si>
  <si>
    <t>1205644377835</t>
  </si>
  <si>
    <t>张亚男</t>
  </si>
  <si>
    <t>1205644431435</t>
  </si>
  <si>
    <t>梁菲菲</t>
  </si>
  <si>
    <t>1205644427435</t>
  </si>
  <si>
    <t>朵菲菲</t>
  </si>
  <si>
    <t>1205644421235</t>
  </si>
  <si>
    <t>贾婷</t>
  </si>
  <si>
    <t>杨甜</t>
  </si>
  <si>
    <t>1205644441635</t>
  </si>
  <si>
    <t>徐俊超</t>
  </si>
  <si>
    <t>1205644472535</t>
  </si>
  <si>
    <t>焦莉</t>
  </si>
  <si>
    <t>毛宇阳</t>
  </si>
  <si>
    <t>1205611506635</t>
  </si>
  <si>
    <t>汪洋子</t>
  </si>
  <si>
    <t>李超</t>
  </si>
  <si>
    <t>1205644402235</t>
  </si>
  <si>
    <t>沈梦圆</t>
  </si>
  <si>
    <t>1205644443335</t>
  </si>
  <si>
    <t>陈莹</t>
  </si>
  <si>
    <t>1205644407535</t>
  </si>
  <si>
    <t>沈媛</t>
  </si>
  <si>
    <t>杨睿</t>
  </si>
  <si>
    <t>1205644417235</t>
  </si>
  <si>
    <t>徐苛苛</t>
  </si>
  <si>
    <t>1205611491935</t>
  </si>
  <si>
    <t>王力</t>
  </si>
  <si>
    <t>石家庄</t>
  </si>
  <si>
    <t>1205644438035</t>
  </si>
  <si>
    <t>刘文天</t>
  </si>
  <si>
    <t>1205644468535</t>
  </si>
  <si>
    <t>李智辉</t>
  </si>
  <si>
    <t>轮台</t>
  </si>
  <si>
    <t>1205611483435</t>
  </si>
  <si>
    <t>管方俊</t>
  </si>
  <si>
    <t>上海西</t>
  </si>
  <si>
    <t>刘懿媛</t>
  </si>
  <si>
    <t>1205644391035</t>
  </si>
  <si>
    <t>郭柳</t>
  </si>
  <si>
    <t>恩施市</t>
  </si>
  <si>
    <t>1205644447835</t>
  </si>
  <si>
    <t>李欣荣</t>
  </si>
  <si>
    <t>精河</t>
  </si>
  <si>
    <t>盛婷</t>
  </si>
  <si>
    <t>1205611474635</t>
  </si>
  <si>
    <t>王欢</t>
  </si>
  <si>
    <t>申梅林</t>
  </si>
  <si>
    <t>1205644414135</t>
  </si>
  <si>
    <t>薛晨</t>
  </si>
  <si>
    <t>1205611475035</t>
  </si>
  <si>
    <t>汪洁</t>
  </si>
  <si>
    <t>1205611501835</t>
  </si>
  <si>
    <t>程丹</t>
  </si>
  <si>
    <t>1205644462335</t>
  </si>
  <si>
    <t>杨冬霞</t>
  </si>
  <si>
    <t>1205611507035</t>
  </si>
  <si>
    <t>尚斌</t>
  </si>
  <si>
    <t>李雪凝</t>
  </si>
  <si>
    <t>1205611493635</t>
  </si>
  <si>
    <t>张媛</t>
  </si>
  <si>
    <t>余虹</t>
  </si>
  <si>
    <t>1205644403635</t>
  </si>
  <si>
    <t>孟燕</t>
  </si>
  <si>
    <t>苏州市</t>
  </si>
  <si>
    <t>1205644436235</t>
  </si>
  <si>
    <t>梁飞飞</t>
  </si>
  <si>
    <t>王玲</t>
  </si>
  <si>
    <t>1205644459735</t>
  </si>
  <si>
    <t>张振</t>
  </si>
  <si>
    <t>张凤</t>
  </si>
  <si>
    <t>1205611499835</t>
  </si>
  <si>
    <t>马保</t>
  </si>
  <si>
    <t>王秀红</t>
  </si>
  <si>
    <t>1205611489635</t>
  </si>
  <si>
    <t>邓晓丹</t>
  </si>
  <si>
    <t>1205611510635</t>
  </si>
  <si>
    <t>刘吉斌</t>
  </si>
  <si>
    <t>1205644469935</t>
  </si>
  <si>
    <t>伏云云</t>
  </si>
  <si>
    <t>人力资源部 冯洪燕</t>
  </si>
  <si>
    <t>1205644478735</t>
  </si>
  <si>
    <t>摆成伟</t>
  </si>
  <si>
    <t>1205611508335</t>
  </si>
  <si>
    <t>范迪</t>
  </si>
  <si>
    <t>范金</t>
  </si>
  <si>
    <t>1205644410735</t>
  </si>
  <si>
    <t>张晓迪</t>
  </si>
  <si>
    <t>1205644466835</t>
  </si>
  <si>
    <t>张新华</t>
  </si>
  <si>
    <t>吴瑛</t>
  </si>
  <si>
    <t>1205644456635</t>
  </si>
  <si>
    <t>朱啸辰</t>
  </si>
  <si>
    <t>1205644479535</t>
  </si>
  <si>
    <t>符文静</t>
  </si>
  <si>
    <t>王爽</t>
  </si>
  <si>
    <t>1205644439335</t>
  </si>
  <si>
    <t>王阿波</t>
  </si>
  <si>
    <t>藏小萍</t>
  </si>
  <si>
    <t>1205611478535</t>
  </si>
  <si>
    <t>惠瑛</t>
  </si>
  <si>
    <t>杭州</t>
  </si>
  <si>
    <t>劳佳丹</t>
  </si>
  <si>
    <t>1205644429135</t>
  </si>
  <si>
    <t>邱月</t>
  </si>
  <si>
    <t>郑和和（人事科）</t>
  </si>
  <si>
    <t>1205644428835</t>
  </si>
  <si>
    <t>陈思颖</t>
  </si>
  <si>
    <t>1205644412435</t>
  </si>
  <si>
    <t>李慧瑶</t>
  </si>
  <si>
    <t>1205611481735</t>
  </si>
  <si>
    <t>杜锐</t>
  </si>
  <si>
    <t>1205611503535</t>
  </si>
  <si>
    <t>阮雪皎</t>
  </si>
  <si>
    <t>1205644465435</t>
  </si>
  <si>
    <t>李奕萱</t>
  </si>
  <si>
    <t>王若涵</t>
  </si>
  <si>
    <t>1205644405335</t>
  </si>
  <si>
    <t>张珍</t>
  </si>
  <si>
    <t>1205611511035</t>
  </si>
  <si>
    <t>陈婷</t>
  </si>
  <si>
    <t>李志慧</t>
  </si>
  <si>
    <t>1205611490535</t>
  </si>
  <si>
    <t>张学斌</t>
  </si>
  <si>
    <t>1205644425735</t>
  </si>
  <si>
    <t>王旭峰</t>
  </si>
  <si>
    <t>张惠</t>
  </si>
  <si>
    <t>1205644446435</t>
  </si>
  <si>
    <t>姚亮</t>
  </si>
  <si>
    <t>马芮</t>
  </si>
  <si>
    <t>1205611512335</t>
  </si>
  <si>
    <t>徐贝贝</t>
  </si>
  <si>
    <t>王凯</t>
  </si>
  <si>
    <t>1205644434535</t>
  </si>
  <si>
    <t>弓弦</t>
  </si>
  <si>
    <t>1205644409835</t>
  </si>
  <si>
    <t>黄才博</t>
  </si>
  <si>
    <t>王亚茹</t>
  </si>
  <si>
    <t>1205611468935</t>
  </si>
  <si>
    <t>魏雨婷</t>
  </si>
  <si>
    <t>努尔曼</t>
  </si>
  <si>
    <t>1205644386635</t>
  </si>
  <si>
    <t>周昱</t>
  </si>
  <si>
    <t>常州市</t>
  </si>
  <si>
    <t>1205644440235</t>
  </si>
  <si>
    <t>洪岩</t>
  </si>
  <si>
    <t>赵巍博</t>
  </si>
  <si>
    <t>1205644396835</t>
  </si>
  <si>
    <t>王雪岩</t>
  </si>
  <si>
    <t>1205611494035</t>
  </si>
  <si>
    <t>1205644430535</t>
  </si>
  <si>
    <t>蔡红梅</t>
  </si>
  <si>
    <t>1205644411535</t>
  </si>
  <si>
    <t>1205644418635</t>
  </si>
  <si>
    <t>易丽莉</t>
  </si>
  <si>
    <t>1205644464535</t>
  </si>
  <si>
    <t>吉斌波</t>
  </si>
  <si>
    <t>何紫娇</t>
  </si>
  <si>
    <t>1205644448135</t>
  </si>
  <si>
    <t>高丽</t>
  </si>
  <si>
    <t>李文福</t>
  </si>
  <si>
    <t>1205644452135</t>
  </si>
  <si>
    <t>周天承</t>
  </si>
  <si>
    <t>周平虎</t>
  </si>
  <si>
    <t>1205644395435</t>
  </si>
  <si>
    <t>朱小熙</t>
  </si>
  <si>
    <t>1205644383535</t>
  </si>
  <si>
    <t>魏俊龙</t>
  </si>
  <si>
    <t>王景娟</t>
  </si>
  <si>
    <t>1205611471535</t>
  </si>
  <si>
    <t>王永超</t>
  </si>
  <si>
    <t>赵一</t>
  </si>
  <si>
    <t>1205644398535</t>
  </si>
  <si>
    <t>胡艳萍</t>
  </si>
  <si>
    <t>盛淑慧</t>
  </si>
  <si>
    <t>1205644393735</t>
  </si>
  <si>
    <t>徐李石竹</t>
  </si>
  <si>
    <t>1205644453535</t>
  </si>
  <si>
    <t>陈静</t>
  </si>
  <si>
    <t>高佳</t>
  </si>
  <si>
    <t>1205611492235</t>
  </si>
  <si>
    <t>丁瑞</t>
  </si>
  <si>
    <t>汪婷</t>
  </si>
  <si>
    <t>1205644389735</t>
  </si>
  <si>
    <t>单文</t>
  </si>
  <si>
    <t>珠海市</t>
  </si>
  <si>
    <t>1205611496735</t>
  </si>
  <si>
    <t>王微</t>
  </si>
  <si>
    <t>1205644419035</t>
  </si>
  <si>
    <t>海米提江·艾尼娃尔</t>
  </si>
  <si>
    <t>齐放芳</t>
  </si>
  <si>
    <t>1205611495335</t>
  </si>
  <si>
    <t>吴国栋</t>
  </si>
  <si>
    <t>博乐</t>
  </si>
  <si>
    <t>韩贝贝</t>
  </si>
  <si>
    <t>1205644381835</t>
  </si>
  <si>
    <t>张永强</t>
  </si>
  <si>
    <t>1205644385235</t>
  </si>
  <si>
    <t>刘秘银</t>
  </si>
  <si>
    <t>成都本</t>
  </si>
  <si>
    <t>1205644445535</t>
  </si>
  <si>
    <t>张月</t>
  </si>
  <si>
    <t>石河子</t>
  </si>
  <si>
    <t>戚鑫</t>
  </si>
  <si>
    <t>1205644423035</t>
  </si>
  <si>
    <t>罗慧敏</t>
  </si>
  <si>
    <t>1205644408435</t>
  </si>
  <si>
    <t>钮芳</t>
  </si>
  <si>
    <t>何云巧</t>
  </si>
  <si>
    <t>1205611509735</t>
  </si>
  <si>
    <t>王永亮</t>
  </si>
  <si>
    <t>肖朝敏</t>
  </si>
  <si>
    <t>1205644388335</t>
  </si>
  <si>
    <t>1206521664135</t>
  </si>
  <si>
    <t>1206522854835</t>
  </si>
  <si>
    <t>1206523636835</t>
  </si>
  <si>
    <t>1206524227535</t>
  </si>
  <si>
    <t>昌平</t>
  </si>
  <si>
    <t>1206524699735</t>
  </si>
  <si>
    <t>雷鸣</t>
  </si>
  <si>
    <t>1278712639432</t>
  </si>
  <si>
    <t>南部</t>
  </si>
  <si>
    <t>南部县人力资源和社会保障局（人才服务开发中心）档案室</t>
  </si>
  <si>
    <t>1243369503717</t>
  </si>
  <si>
    <t>1243386694717</t>
  </si>
  <si>
    <t>刘沛明</t>
  </si>
  <si>
    <t>西安市</t>
  </si>
  <si>
    <t>吴文佳</t>
  </si>
  <si>
    <t>1243327481117</t>
  </si>
  <si>
    <t>王艺舟</t>
  </si>
  <si>
    <t>1243322670517</t>
  </si>
  <si>
    <t>陆安妮</t>
  </si>
  <si>
    <t>盐城市</t>
  </si>
  <si>
    <t>季彤</t>
  </si>
  <si>
    <t>1267416177017</t>
  </si>
  <si>
    <t>王成雨</t>
  </si>
  <si>
    <t>安徽省金寨县新城区县政府西侧人社局档案和信息中心</t>
  </si>
  <si>
    <t>1282479445717</t>
  </si>
  <si>
    <t>谢雨薇</t>
  </si>
  <si>
    <t>新疆博乐市北京北路40号人力资源服务大厅</t>
  </si>
  <si>
    <t>王四玲</t>
  </si>
  <si>
    <t>1282482424717</t>
  </si>
  <si>
    <t>赵婉琦</t>
  </si>
  <si>
    <t>山东省济南市天桥区无影山东路31号人社局701</t>
  </si>
  <si>
    <t>1282484520217</t>
  </si>
  <si>
    <t>贾玉明</t>
  </si>
  <si>
    <t>青海省海东市平安区新平大道198号政务服务中心二楼人力资源</t>
  </si>
  <si>
    <t>郭老师</t>
  </si>
  <si>
    <t>1282486231617</t>
  </si>
  <si>
    <t>曾梦雅</t>
  </si>
  <si>
    <t>1282487809017</t>
  </si>
  <si>
    <t>吴婧婧</t>
  </si>
  <si>
    <t>甘肃省白银市靖远县乌兰镇广场南路138号靖远县人力资源和社会保障局〈收〉</t>
  </si>
  <si>
    <t>1282476264417</t>
  </si>
  <si>
    <t>教育厅学籍材料</t>
  </si>
  <si>
    <t>新疆乌鲁木齐市天山区胜利路229号</t>
  </si>
  <si>
    <t>学生工作处</t>
  </si>
  <si>
    <t>1202237494518</t>
  </si>
  <si>
    <t>丁广伟</t>
  </si>
  <si>
    <t>义乌市学院路2号义乌工商职业技术学院人事处</t>
  </si>
  <si>
    <t>1206035751018</t>
  </si>
  <si>
    <t>刘旭晨</t>
  </si>
  <si>
    <t>南京市仙林大学城文苑路3号南京财经大学国际经贸学院</t>
  </si>
  <si>
    <t>张东霞</t>
  </si>
  <si>
    <t>1220444539918</t>
  </si>
  <si>
    <t>2023年12月、2024年4月、5月邮寄单号</t>
  </si>
  <si>
    <t>收件人</t>
  </si>
  <si>
    <t>学生姓名</t>
  </si>
  <si>
    <t>44</t>
  </si>
  <si>
    <t>45</t>
  </si>
  <si>
    <t>西安市莲湖区人才交流服务中心 029-84283915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</si>
  <si>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</si>
  <si>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</si>
  <si>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</si>
  <si>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</si>
  <si>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</si>
  <si>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</si>
  <si>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</si>
  <si>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</si>
  <si>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</si>
  <si>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</si>
  <si>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</si>
  <si>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</si>
  <si>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</si>
  <si>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</si>
  <si>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</si>
  <si>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</si>
  <si>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</si>
  <si>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</si>
  <si>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</si>
  <si>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</si>
  <si>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</si>
  <si>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</si>
  <si>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</si>
  <si>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</si>
  <si>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</si>
  <si>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</si>
  <si>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</si>
  <si>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</si>
  <si>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</si>
  <si>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</si>
  <si>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</si>
  <si>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</si>
  <si>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</si>
  <si>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</si>
  <si>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</si>
  <si>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</si>
  <si>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</si>
  <si>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</si>
  <si>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</si>
  <si>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</si>
  <si>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</si>
  <si>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</si>
  <si>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</si>
  <si>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</si>
  <si>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</si>
  <si>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</si>
  <si>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</si>
  <si>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</si>
  <si>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</si>
  <si>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</si>
  <si>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</si>
  <si>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</si>
  <si>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</si>
  <si>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</si>
  <si>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</si>
  <si>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</si>
  <si>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</si>
  <si>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</si>
  <si>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</si>
  <si>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</si>
  <si>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</si>
  <si>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</si>
  <si>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</si>
  <si>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</si>
  <si>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</si>
  <si>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</si>
  <si>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</si>
  <si>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</si>
  <si>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</si>
  <si>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</si>
  <si>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</si>
  <si>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</si>
  <si>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</si>
  <si>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</si>
  <si>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</si>
  <si>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</si>
  <si>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</si>
  <si>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</si>
  <si>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</si>
  <si>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</si>
  <si>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</si>
  <si>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</si>
  <si>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</si>
  <si>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</si>
  <si>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</si>
  <si>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</si>
  <si>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</si>
  <si>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</si>
  <si>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</si>
  <si>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</si>
  <si>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</si>
  <si>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</si>
  <si>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</si>
  <si>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</si>
  <si>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</si>
  <si>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</si>
  <si>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</si>
  <si>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</si>
  <si>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</si>
  <si>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</si>
  <si>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</si>
  <si>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</si>
  <si>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</si>
  <si>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</si>
  <si>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</si>
  <si>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</si>
  <si>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</si>
  <si>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</si>
  <si>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</si>
  <si>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</si>
  <si>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</si>
  <si>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</si>
  <si>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</si>
  <si>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</si>
  <si>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</si>
  <si>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</si>
  <si>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</si>
  <si>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</si>
  <si>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</si>
  <si>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</si>
  <si>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</si>
  <si>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</si>
  <si>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</si>
  <si>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</si>
  <si>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</si>
  <si>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</si>
  <si>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</si>
  <si>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</si>
  <si>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</si>
  <si>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</si>
  <si>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</si>
  <si>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</si>
  <si>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</si>
  <si>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</si>
  <si>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</si>
  <si>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</si>
  <si>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</si>
  <si>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</si>
  <si>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</si>
  <si>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</si>
  <si>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</si>
  <si>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</si>
  <si>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</si>
  <si>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</si>
  <si>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</si>
  <si>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</si>
  <si>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</si>
  <si>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</si>
  <si>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</si>
  <si>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</si>
  <si>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</si>
  <si>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</si>
  <si>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</si>
  <si>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</si>
  <si>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</si>
  <si>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北京市</t>
  </si>
  <si>
    <t>王永富 王秀青</t>
  </si>
  <si>
    <t>龙春涛</t>
  </si>
  <si>
    <t>1275659633632</t>
  </si>
  <si>
    <t>201</t>
  </si>
  <si>
    <t>王永富 王秀青010-88545465</t>
  </si>
  <si>
    <t>哲</t>
  </si>
  <si>
    <t>1275696463132</t>
  </si>
  <si>
    <t>202</t>
  </si>
  <si>
    <t>1275702578532</t>
  </si>
  <si>
    <t>203</t>
  </si>
  <si>
    <t>钟磊</t>
  </si>
  <si>
    <t>1275707027732</t>
  </si>
  <si>
    <t>204</t>
  </si>
  <si>
    <t>蔡咏梅</t>
  </si>
  <si>
    <t>1275707429632</t>
  </si>
  <si>
    <t>205</t>
  </si>
  <si>
    <t>李道军</t>
  </si>
  <si>
    <t>1275707671732</t>
  </si>
  <si>
    <t>206</t>
  </si>
  <si>
    <t>王飞</t>
  </si>
  <si>
    <t>1275708048132</t>
  </si>
  <si>
    <t>207</t>
  </si>
  <si>
    <t>杨楠楠</t>
  </si>
  <si>
    <t>208</t>
  </si>
  <si>
    <t>王文豪</t>
  </si>
  <si>
    <t>1275709770332</t>
  </si>
  <si>
    <t>209</t>
  </si>
  <si>
    <t>王佩佩</t>
  </si>
  <si>
    <t>1275710659032</t>
  </si>
  <si>
    <t>210</t>
  </si>
  <si>
    <t>刘玲</t>
  </si>
  <si>
    <t>1275711621232</t>
  </si>
  <si>
    <t>211</t>
  </si>
  <si>
    <t>212</t>
  </si>
  <si>
    <t>213</t>
  </si>
  <si>
    <t>214</t>
  </si>
  <si>
    <t>215</t>
  </si>
  <si>
    <t>216</t>
  </si>
  <si>
    <t>217</t>
  </si>
  <si>
    <t>218</t>
  </si>
  <si>
    <t>219</t>
  </si>
  <si>
    <t>220</t>
  </si>
  <si>
    <t>221</t>
  </si>
  <si>
    <t>新疆五家渠市迎宾大道619号 兵团党委党校组织人事处</t>
  </si>
  <si>
    <t>张翼</t>
  </si>
  <si>
    <t>222</t>
  </si>
  <si>
    <t>223</t>
  </si>
  <si>
    <t>224</t>
  </si>
  <si>
    <t>225</t>
  </si>
  <si>
    <t>金梦</t>
  </si>
  <si>
    <t>陈晓虎</t>
  </si>
  <si>
    <t>1274743959832</t>
  </si>
  <si>
    <t>高帅帅</t>
  </si>
  <si>
    <t>崔伟</t>
  </si>
  <si>
    <t>吕娜</t>
  </si>
  <si>
    <t>陈柳霏</t>
  </si>
  <si>
    <t>陈燕丽</t>
  </si>
  <si>
    <t>向鑫乙</t>
  </si>
  <si>
    <t>闫香玉</t>
  </si>
  <si>
    <t>吕正寅</t>
  </si>
  <si>
    <t>1205611402635</t>
  </si>
  <si>
    <t>1205611411435</t>
  </si>
  <si>
    <t>新疆财经大学</t>
  </si>
  <si>
    <t>新疆乌鲁木齐市新市区北京中路449号</t>
  </si>
  <si>
    <t>崔荣梅</t>
  </si>
  <si>
    <t>0991-7842172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</si>
</sst>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8"/>
      <color theme="1"/>
      <name val="方正小标宋简体"/>
      <charset val="134"/>
    </font>
    <font>
      <sz val="11"/>
      <color theme="1"/>
      <name val="方正小标宋简体"/>
      <charset val="134"/>
    </font>
    <font>
      <sz val="14"/>
      <color theme="1"/>
      <name val="宋体"/>
      <charset val="134"/>
      <scheme val="minor"/>
    </font>
    <font>
      <b/>
      <sz val="18"/>
      <color theme="1"/>
      <name val="宋体"/>
      <charset val="134"/>
      <scheme val="minor"/>
    </font>
    <font>
      <sz val="11"/>
      <color rgb="FF000000"/>
      <name val="宋体"/>
      <charset val="134"/>
    </font>
    <font>
      <sz val="12"/>
      <color indexed="8"/>
      <name val="微软雅黑"/>
      <family val="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1"/>
      <color indexed="8"/>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9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9"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0" applyNumberFormat="0" applyFill="0" applyAlignment="0" applyProtection="0">
      <alignment vertical="center"/>
    </xf>
    <xf numFmtId="0" fontId="13" fillId="0" borderId="10" applyNumberFormat="0" applyFill="0" applyAlignment="0" applyProtection="0">
      <alignment vertical="center"/>
    </xf>
    <xf numFmtId="0" fontId="14" fillId="0" borderId="11" applyNumberFormat="0" applyFill="0" applyAlignment="0" applyProtection="0">
      <alignment vertical="center"/>
    </xf>
    <xf numFmtId="0" fontId="14" fillId="0" borderId="0" applyNumberFormat="0" applyFill="0" applyBorder="0" applyAlignment="0" applyProtection="0">
      <alignment vertical="center"/>
    </xf>
    <xf numFmtId="0" fontId="15" fillId="3" borderId="12" applyNumberFormat="0" applyAlignment="0" applyProtection="0">
      <alignment vertical="center"/>
    </xf>
    <xf numFmtId="0" fontId="16" fillId="4" borderId="13" applyNumberFormat="0" applyAlignment="0" applyProtection="0">
      <alignment vertical="center"/>
    </xf>
    <xf numFmtId="0" fontId="17" fillId="4" borderId="12" applyNumberFormat="0" applyAlignment="0" applyProtection="0">
      <alignment vertical="center"/>
    </xf>
    <xf numFmtId="0" fontId="18" fillId="5" borderId="14" applyNumberFormat="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xf numFmtId="0" fontId="26" fillId="0" borderId="0"/>
    <xf numFmtId="0" fontId="26" fillId="0" borderId="0"/>
    <xf numFmtId="0" fontId="26" fillId="0" borderId="0"/>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8" fillId="0" borderId="0">
      <alignment vertical="center"/>
    </xf>
  </cellStyleXfs>
  <cellXfs count="49">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0" borderId="0" xfId="0" applyAlignment="1">
      <alignment vertical="center"/>
    </xf>
    <xf numFmtId="0" fontId="2" fillId="0" borderId="4"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0" fillId="0" borderId="0" xfId="0" applyFill="1">
      <alignment vertical="center"/>
    </xf>
    <xf numFmtId="0" fontId="0" fillId="0" borderId="0" xfId="0" applyFill="1">
      <alignment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4" xfId="0" applyNumberFormat="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4" xfId="0" applyNumberFormat="1" applyFont="1" applyBorder="1" applyAlignment="1">
      <alignment horizontal="center" vertical="center" wrapText="1"/>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4" xfId="0" applyNumberFormat="1" applyFont="1" applyBorder="1" applyAlignment="1">
      <alignment horizontal="center" vertical="center" wrapText="1"/>
    </xf>
    <xf numFmtId="0" fontId="0" fillId="0" borderId="4" xfId="0" applyFill="1" applyBorder="1" applyAlignment="1">
      <alignment horizontal="center" vertical="center" wrapText="1"/>
    </xf>
    <xf numFmtId="0" fontId="0" fillId="0" borderId="4" xfId="0" applyFill="1" applyBorder="1" applyAlignment="1">
      <alignment vertical="center" wrapText="1"/>
    </xf>
    <xf numFmtId="0" fontId="5" fillId="0" borderId="4" xfId="0" applyFont="1" applyFill="1" applyBorder="1" applyAlignment="1">
      <alignment vertical="center" wrapText="1"/>
    </xf>
    <xf numFmtId="0" fontId="5" fillId="0" borderId="4" xfId="0" applyFont="1" applyFill="1" applyBorder="1" applyAlignment="1">
      <alignment horizontal="center" vertical="center" wrapText="1"/>
    </xf>
    <xf numFmtId="0" fontId="0" fillId="0" borderId="0" xfId="0" applyFill="1" applyAlignment="1">
      <alignment vertical="center" wrapText="1"/>
    </xf>
    <xf numFmtId="0" fontId="0" fillId="0" borderId="4" xfId="0" applyFill="1" applyBorder="1" applyAlignment="1">
      <alignment horizontal="center" vertical="center" wrapText="1"/>
    </xf>
    <xf numFmtId="0" fontId="0" fillId="0" borderId="4" xfId="0" applyFill="1" applyBorder="1" applyAlignment="1">
      <alignment vertical="center" wrapText="1"/>
    </xf>
    <xf numFmtId="0" fontId="0" fillId="0" borderId="4" xfId="0" applyNumberFormat="1" applyFill="1" applyBorder="1" applyAlignment="1">
      <alignment horizontal="center" vertical="center" wrapText="1"/>
    </xf>
    <xf numFmtId="0" fontId="6" fillId="0" borderId="4" xfId="0" applyNumberFormat="1" applyFont="1" applyFill="1" applyBorder="1" applyAlignment="1">
      <alignment horizontal="center"/>
    </xf>
    <xf numFmtId="57" fontId="0" fillId="0" borderId="5" xfId="0" applyNumberFormat="1" applyFill="1" applyBorder="1" applyAlignment="1">
      <alignment horizontal="center" vertical="center"/>
    </xf>
    <xf numFmtId="57" fontId="0" fillId="0" borderId="6" xfId="0" applyNumberFormat="1" applyFill="1" applyBorder="1" applyAlignment="1">
      <alignment horizontal="center" vertical="center"/>
    </xf>
    <xf numFmtId="57" fontId="0" fillId="0" borderId="0" xfId="0" applyNumberFormat="1" applyFill="1" applyBorder="1" applyAlignment="1">
      <alignment horizontal="center" vertical="center"/>
    </xf>
    <xf numFmtId="57" fontId="0" fillId="0" borderId="0" xfId="0" applyNumberFormat="1" applyFill="1" applyBorder="1" applyAlignment="1">
      <alignment vertical="center"/>
    </xf>
    <xf numFmtId="57" fontId="0" fillId="0" borderId="0" xfId="0" applyNumberFormat="1" applyFill="1" applyBorder="1" applyAlignment="1">
      <alignment vertical="center"/>
    </xf>
    <xf numFmtId="57" fontId="0" fillId="0" borderId="7" xfId="0" applyNumberFormat="1" applyFill="1" applyBorder="1" applyAlignment="1">
      <alignment horizontal="center" vertical="center"/>
    </xf>
    <xf numFmtId="57" fontId="0" fillId="0" borderId="8" xfId="0" applyNumberFormat="1" applyFill="1" applyBorder="1" applyAlignment="1">
      <alignment horizontal="center" vertical="center"/>
    </xf>
    <xf numFmtId="57" fontId="0" fillId="0" borderId="0" xfId="0" applyNumberFormat="1" applyFill="1" applyBorder="1" applyAlignment="1">
      <alignment vertical="center"/>
    </xf>
    <xf numFmtId="57" fontId="0" fillId="0" borderId="0" xfId="0" applyNumberFormat="1" applyFill="1" applyBorder="1" applyAlignment="1">
      <alignment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horizontal="center" vertical="center"/>
    </xf>
    <xf numFmtId="0" fontId="0" fillId="0" borderId="0" xfId="0" applyNumberFormat="1" applyFill="1" applyBorder="1" applyAlignment="1">
      <alignment horizontal="center" vertical="center"/>
    </xf>
    <xf numFmtId="0" fontId="0" fillId="0" borderId="4" xfId="0" applyFill="1" applyBorder="1" applyAlignment="1">
      <alignment horizontal="center" vertical="center"/>
    </xf>
    <xf numFmtId="0" fontId="0" fillId="0" borderId="1" xfId="0" applyNumberFormat="1" applyFill="1" applyBorder="1" applyAlignment="1">
      <alignment horizontal="center" vertical="center" wrapText="1"/>
    </xf>
    <xf numFmtId="0" fontId="0" fillId="0" borderId="0" xfId="0" applyFill="1" applyBorder="1">
      <alignment vertical="center"/>
    </xf>
    <xf numFmtId="0" fontId="0" fillId="0" borderId="4" xfId="0" applyNumberFormat="1" applyFill="1" applyBorder="1" applyAlignment="1">
      <alignment horizontal="center" vertical="center" wrapText="1"/>
    </xf>
    <xf numFmtId="0" fontId="5" fillId="0" borderId="4" xfId="0" applyFont="1" applyFill="1" applyBorder="1" applyAlignment="1" quotePrefix="1">
      <alignment horizontal="center" vertical="center" wrapText="1"/>
    </xf>
    <xf numFmtId="0" fontId="0" fillId="0" borderId="4" xfId="0" applyFill="1" applyBorder="1" applyAlignment="1" quotePrefix="1">
      <alignment horizontal="center" vertical="center" wrapText="1"/>
    </xf>
    <xf numFmtId="0" fontId="0" fillId="0" borderId="4" xfId="0" applyNumberFormat="1" applyBorder="1" applyAlignment="1" quotePrefix="1">
      <alignment horizontal="center" vertical="center" wrapText="1"/>
    </xf>
    <xf numFmtId="0" fontId="0" fillId="0" borderId="4" xfId="0" applyNumberFormat="1" applyFill="1" applyBorder="1" applyAlignment="1" quotePrefix="1">
      <alignment horizontal="center" vertical="center" wrapText="1"/>
    </xf>
    <xf numFmtId="0" fontId="6" fillId="0" borderId="4" xfId="0" applyNumberFormat="1" applyFont="1" applyFill="1" applyBorder="1" applyAlignment="1" quotePrefix="1">
      <alignment horizontal="center"/>
    </xf>
    <xf numFmtId="0" fontId="0" fillId="0" borderId="4" xfId="0" applyNumberFormat="1" applyFill="1" applyBorder="1" applyAlignment="1" quotePrefix="1">
      <alignment horizontal="center" vertical="center" wrapText="1"/>
    </xf>
    <xf numFmtId="0" fontId="3" fillId="0" borderId="4" xfId="0" applyFont="1" applyBorder="1" applyAlignment="1" quotePrefix="1">
      <alignment horizontal="center" vertical="center" wrapText="1"/>
    </xf>
    <xf numFmtId="0" fontId="0" fillId="0" borderId="0" xfId="0" quotePrefix="1">
      <alignment vertical="center"/>
    </xf>
    <xf numFmtId="0" fontId="0" fillId="0" borderId="0" xfId="0" applyAlignment="1" quotePrefix="1">
      <alignment horizontal="center" vertical="center"/>
    </xf>
  </cellXfs>
  <cellStyles count="19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 xfId="49"/>
    <cellStyle name="常规_Sheet1_2" xfId="50"/>
    <cellStyle name="常规_Sheet1_3" xfId="51"/>
    <cellStyle name="常规_Sheet1_15" xfId="52"/>
    <cellStyle name="常规_收寄清单_2" xfId="53"/>
    <cellStyle name="常规_收寄清单_5" xfId="54"/>
    <cellStyle name="常规_收寄清单_9" xfId="55"/>
    <cellStyle name="常规_收寄清单_10" xfId="56"/>
    <cellStyle name="常规_收寄清单_12" xfId="57"/>
    <cellStyle name="常规_收寄清单_13" xfId="58"/>
    <cellStyle name="常规_收寄清单_14" xfId="59"/>
    <cellStyle name="常规_收寄清单_15" xfId="60"/>
    <cellStyle name="常规_收寄清单_16" xfId="61"/>
    <cellStyle name="常规_收寄清单_11" xfId="62"/>
    <cellStyle name="常规_收寄清单_17" xfId="63"/>
    <cellStyle name="常规_收寄清单_18" xfId="64"/>
    <cellStyle name="常规_收寄清单_19" xfId="65"/>
    <cellStyle name="常规_收寄清单_21" xfId="66"/>
    <cellStyle name="常规_收寄清单_22" xfId="67"/>
    <cellStyle name="常规_收寄清单_24" xfId="68"/>
    <cellStyle name="常规_收寄清单_25" xfId="69"/>
    <cellStyle name="常规_收寄清单_26" xfId="70"/>
    <cellStyle name="常规_收寄清单_27" xfId="71"/>
    <cellStyle name="常规_收寄清单_29" xfId="72"/>
    <cellStyle name="常规_收寄清单_30" xfId="73"/>
    <cellStyle name="常规_收寄清单_31" xfId="74"/>
    <cellStyle name="常规_收寄清单_32" xfId="75"/>
    <cellStyle name="常规_收寄清单_34" xfId="76"/>
    <cellStyle name="常规_收寄清单_35" xfId="77"/>
    <cellStyle name="常规_收寄清单_36" xfId="78"/>
    <cellStyle name="常规_收寄清单_37" xfId="79"/>
    <cellStyle name="常规_收寄清单_38" xfId="80"/>
    <cellStyle name="常规_收寄清单_39" xfId="81"/>
    <cellStyle name="常规_收寄清单_40" xfId="82"/>
    <cellStyle name="常规_收寄清单_41" xfId="83"/>
    <cellStyle name="常规_收寄清单_43" xfId="84"/>
    <cellStyle name="常规_收寄清单_44" xfId="85"/>
    <cellStyle name="常规_收寄清单_45" xfId="86"/>
    <cellStyle name="常规_收寄清单_46" xfId="87"/>
    <cellStyle name="常规_收寄清单_47" xfId="88"/>
    <cellStyle name="常规_收寄清单_48" xfId="89"/>
    <cellStyle name="常规_收寄清单_49" xfId="90"/>
    <cellStyle name="常规_收寄清单_50" xfId="91"/>
    <cellStyle name="常规_收寄清单_51" xfId="92"/>
    <cellStyle name="常规_收寄清单_53" xfId="93"/>
    <cellStyle name="常规_收寄清单_55" xfId="94"/>
    <cellStyle name="常规_收寄清单_56" xfId="95"/>
    <cellStyle name="常规_收寄清单_57" xfId="96"/>
    <cellStyle name="常规_收寄清单_58" xfId="97"/>
    <cellStyle name="常规_收寄清单_59" xfId="98"/>
    <cellStyle name="常规_收寄清单_60" xfId="99"/>
    <cellStyle name="常规_收寄清单_61" xfId="100"/>
    <cellStyle name="常规_收寄清单_62" xfId="101"/>
    <cellStyle name="常规_收寄清单_64" xfId="102"/>
    <cellStyle name="常规_收寄清单_65" xfId="103"/>
    <cellStyle name="常规_收寄清单_66" xfId="104"/>
    <cellStyle name="常规_收寄清单_67" xfId="105"/>
    <cellStyle name="常规_收寄清单_68" xfId="106"/>
    <cellStyle name="常规_收寄清单_69" xfId="107"/>
    <cellStyle name="常规_收寄清单_70" xfId="108"/>
    <cellStyle name="常规_收寄清单_71" xfId="109"/>
    <cellStyle name="常规_收寄清单_72" xfId="110"/>
    <cellStyle name="常规_收寄清单_73" xfId="111"/>
    <cellStyle name="常规_收寄清单_74" xfId="112"/>
    <cellStyle name="常规_收寄清单_75" xfId="113"/>
    <cellStyle name="常规_收寄清单_76" xfId="114"/>
    <cellStyle name="常规_收寄清单_77" xfId="115"/>
    <cellStyle name="常规_收寄清单_78" xfId="116"/>
    <cellStyle name="常规_收寄清单_79" xfId="117"/>
    <cellStyle name="常规_收寄清单_80" xfId="118"/>
    <cellStyle name="常规_收寄清单_81" xfId="119"/>
    <cellStyle name="常规_收寄清单_82" xfId="120"/>
    <cellStyle name="常规_收寄清单_83" xfId="121"/>
    <cellStyle name="常规_收寄清单_84" xfId="122"/>
    <cellStyle name="常规_收寄清单_85" xfId="123"/>
    <cellStyle name="常规_收寄清单_86" xfId="124"/>
    <cellStyle name="常规_收寄清单_87" xfId="125"/>
    <cellStyle name="常规_收寄清单_88" xfId="126"/>
    <cellStyle name="常规_收寄清单_89" xfId="127"/>
    <cellStyle name="常规_收寄清单_90" xfId="128"/>
    <cellStyle name="常规_收寄清单_91" xfId="129"/>
    <cellStyle name="常规_收寄清单_92" xfId="130"/>
    <cellStyle name="常规_收寄清单_93" xfId="131"/>
    <cellStyle name="常规_收寄清单_94" xfId="132"/>
    <cellStyle name="常规_收寄清单_95" xfId="133"/>
    <cellStyle name="常规_收寄清单_96" xfId="134"/>
    <cellStyle name="常规_收寄清单_97" xfId="135"/>
    <cellStyle name="常规_收寄清单_98" xfId="136"/>
    <cellStyle name="常规_收寄清单_99" xfId="137"/>
    <cellStyle name="常规_收寄清单_100" xfId="138"/>
    <cellStyle name="常规_收寄清单_101" xfId="139"/>
    <cellStyle name="常规_收寄清单_102" xfId="140"/>
    <cellStyle name="常规_收寄清单_103" xfId="141"/>
    <cellStyle name="常规_收寄清单_104" xfId="142"/>
    <cellStyle name="常规_收寄清单_105" xfId="143"/>
    <cellStyle name="常规_收寄清单_106" xfId="144"/>
    <cellStyle name="常规_收寄清单_107" xfId="145"/>
    <cellStyle name="常规_收寄清单_108" xfId="146"/>
    <cellStyle name="常规_收寄清单_109" xfId="147"/>
    <cellStyle name="常规_收寄清单_110" xfId="148"/>
    <cellStyle name="常规_收寄清单_112" xfId="149"/>
    <cellStyle name="常规_收寄清单_113" xfId="150"/>
    <cellStyle name="常规_收寄清单_114" xfId="151"/>
    <cellStyle name="常规_收寄清单_115" xfId="152"/>
    <cellStyle name="常规_收寄清单_116" xfId="153"/>
    <cellStyle name="常规_收寄清单_117" xfId="154"/>
    <cellStyle name="常规_收寄清单_118" xfId="155"/>
    <cellStyle name="常规_收寄清单_119" xfId="156"/>
    <cellStyle name="常规_收寄清单_120" xfId="157"/>
    <cellStyle name="常规_收寄清单_121" xfId="158"/>
    <cellStyle name="常规_收寄清单_122" xfId="159"/>
    <cellStyle name="常规_收寄清单_123" xfId="160"/>
    <cellStyle name="常规_收寄清单_124" xfId="161"/>
    <cellStyle name="常规_收寄清单_125" xfId="162"/>
    <cellStyle name="常规_收寄清单_126" xfId="163"/>
    <cellStyle name="常规_收寄清单_127" xfId="164"/>
    <cellStyle name="常规_收寄清单_128" xfId="165"/>
    <cellStyle name="常规_收寄清单_129" xfId="166"/>
    <cellStyle name="常规_收寄清单_130" xfId="167"/>
    <cellStyle name="常规_收寄清单_131" xfId="168"/>
    <cellStyle name="常规_收寄清单_132" xfId="169"/>
    <cellStyle name="常规_收寄清单_133" xfId="170"/>
    <cellStyle name="常规_收寄清单_134" xfId="171"/>
    <cellStyle name="常规_收寄清单_135" xfId="172"/>
    <cellStyle name="常规_收寄清单_136" xfId="173"/>
    <cellStyle name="常规_收寄清单_137" xfId="174"/>
    <cellStyle name="常规_收寄清单_138" xfId="175"/>
    <cellStyle name="常规_收寄清单_139" xfId="176"/>
    <cellStyle name="常规_收寄清单_140" xfId="177"/>
    <cellStyle name="常规_收寄清单_141" xfId="178"/>
    <cellStyle name="常规_收寄清单_142" xfId="179"/>
    <cellStyle name="常规_收寄清单_143" xfId="180"/>
    <cellStyle name="常规_收寄清单_144" xfId="181"/>
    <cellStyle name="常规_收寄清单_145" xfId="182"/>
    <cellStyle name="常规_收寄清单_146" xfId="183"/>
    <cellStyle name="常规_收寄清单_147" xfId="184"/>
    <cellStyle name="常规_收寄清单_148" xfId="185"/>
    <cellStyle name="常规_收寄清单_149" xfId="186"/>
    <cellStyle name="常规_收寄清单_150" xfId="187"/>
    <cellStyle name="常规_收寄清单_152" xfId="188"/>
    <cellStyle name="常规_收寄清单_153" xfId="189"/>
    <cellStyle name="常规_收寄清单_154" xfId="190"/>
    <cellStyle name="常规_收寄清单_155" xfId="191"/>
    <cellStyle name="常规_收寄清单_156" xfId="192"/>
    <cellStyle name="常规_收寄清单_157" xfId="193"/>
    <cellStyle name="常规_Sheet1" xfId="19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21"/>
  <sheetViews>
    <sheetView tabSelected="1" workbookViewId="0">
      <selection activeCell="F768" sqref="F768"/>
    </sheetView>
  </sheetViews>
  <sheetFormatPr defaultColWidth="9" defaultRowHeight="13.5"/>
  <cols>
    <col min="1" max="1" width="5.625" style="13" customWidth="1"/>
    <col min="2" max="2" width="9.375" style="13" customWidth="1"/>
    <col min="3" max="3" width="17.25" style="13" customWidth="1"/>
    <col min="4" max="4" width="13.75" style="13" customWidth="1"/>
    <col min="5" max="5" width="16.625" style="14" customWidth="1"/>
    <col min="6" max="6" width="32.125" style="14" customWidth="1"/>
    <col min="7" max="7" width="24.375" style="14" customWidth="1"/>
    <col min="8" max="8" width="18.375" style="14" customWidth="1"/>
    <col min="9" max="9" width="20" style="15" customWidth="1"/>
  </cols>
  <sheetData>
    <row r="1" ht="27" customHeight="1" spans="1:9">
      <c r="A1" s="16" t="s">
        <v>0</v>
      </c>
      <c r="B1" s="16"/>
      <c r="C1" s="16"/>
      <c r="D1" s="16"/>
      <c r="E1" s="17"/>
      <c r="F1" s="17"/>
      <c r="G1" s="17"/>
      <c r="H1" s="17"/>
      <c r="I1" s="18"/>
    </row>
    <row r="2" ht="67.5" spans="1:9">
      <c r="A2" s="19" t="s">
        <v>1</v>
      </c>
      <c r="B2" s="19" t="s">
        <v>2</v>
      </c>
      <c r="C2" s="19" t="s">
        <v>3</v>
      </c>
      <c r="D2" s="19" t="s">
        <v>4</v>
      </c>
      <c r="E2" s="20" t="s">
        <v>5</v>
      </c>
      <c r="F2" s="20" t="s">
        <v>6</v>
      </c>
      <c r="G2" s="20" t="s">
        <v>7</v>
      </c>
      <c r="H2" s="20" t="s">
        <v>8</v>
      </c>
      <c r="I2" s="21" t="s">
        <v>9</v>
      </c>
    </row>
    <row r="3" ht="33" customHeight="1" spans="1:9">
      <c r="A3" s="13">
        <v>1</v>
      </c>
      <c r="B3" s="13" t="s">
        <v>10</v>
      </c>
      <c r="C3" s="13">
        <v>2020210159</v>
      </c>
      <c r="D3" s="13" t="s">
        <v>11</v>
      </c>
      <c r="E3" s="14" t="s">
        <v>12</v>
      </c>
      <c r="F3" s="14" t="s">
        <v>13</v>
      </c>
      <c r="G3" s="14" t="s">
        <v>12</v>
      </c>
      <c r="H3" s="14" t="s">
        <v>14</v>
      </c>
      <c r="I3" s="15" t="s">
        <v>15</v>
      </c>
    </row>
    <row r="4" ht="33" customHeight="1" spans="1:9">
      <c r="A4" s="13">
        <v>2</v>
      </c>
      <c r="B4" s="13" t="s">
        <v>16</v>
      </c>
      <c r="C4" s="13">
        <v>2020210160</v>
      </c>
      <c r="D4" s="13" t="s">
        <v>11</v>
      </c>
      <c r="E4" s="14" t="s">
        <v>17</v>
      </c>
      <c r="F4" s="14" t="s">
        <v>18</v>
      </c>
      <c r="G4" s="14" t="s">
        <v>19</v>
      </c>
      <c r="H4" s="14" t="s">
        <v>20</v>
      </c>
      <c r="I4" s="15" t="s">
        <v>21</v>
      </c>
    </row>
    <row r="5" ht="33" customHeight="1" spans="1:9">
      <c r="A5" s="13">
        <v>3</v>
      </c>
      <c r="B5" s="13" t="s">
        <v>22</v>
      </c>
      <c r="C5" s="13">
        <v>2020210161</v>
      </c>
      <c r="D5" s="13" t="s">
        <v>11</v>
      </c>
      <c r="E5" s="14" t="s">
        <v>23</v>
      </c>
      <c r="F5" s="14" t="s">
        <v>24</v>
      </c>
      <c r="G5" s="14" t="s">
        <v>25</v>
      </c>
      <c r="H5" s="14" t="s">
        <v>26</v>
      </c>
      <c r="I5" s="15" t="s">
        <v>27</v>
      </c>
    </row>
    <row r="6" ht="33" customHeight="1" spans="1:9">
      <c r="A6" s="13">
        <v>4</v>
      </c>
      <c r="B6" s="13" t="s">
        <v>28</v>
      </c>
      <c r="C6" s="13">
        <v>2020210162</v>
      </c>
      <c r="D6" s="13" t="s">
        <v>11</v>
      </c>
      <c r="E6" s="14" t="s">
        <v>29</v>
      </c>
      <c r="F6" s="14" t="s">
        <v>30</v>
      </c>
      <c r="G6" s="14" t="s">
        <v>31</v>
      </c>
      <c r="H6" s="14" t="s">
        <v>32</v>
      </c>
      <c r="I6" s="15" t="s">
        <v>33</v>
      </c>
    </row>
    <row r="7" ht="33" customHeight="1" spans="1:9">
      <c r="A7" s="13">
        <v>5</v>
      </c>
      <c r="B7" s="13" t="s">
        <v>34</v>
      </c>
      <c r="C7" s="13">
        <v>2020210163</v>
      </c>
      <c r="D7" s="13" t="s">
        <v>11</v>
      </c>
      <c r="E7" s="14" t="s">
        <v>35</v>
      </c>
      <c r="F7" s="14" t="s">
        <v>36</v>
      </c>
      <c r="G7" s="14" t="s">
        <v>37</v>
      </c>
      <c r="H7" s="14" t="s">
        <v>38</v>
      </c>
      <c r="I7" s="15" t="s">
        <v>39</v>
      </c>
    </row>
    <row r="8" ht="33" customHeight="1" spans="1:9">
      <c r="A8" s="13">
        <v>6</v>
      </c>
      <c r="B8" s="13" t="s">
        <v>40</v>
      </c>
      <c r="C8" s="13">
        <v>2020210164</v>
      </c>
      <c r="D8" s="13" t="s">
        <v>11</v>
      </c>
      <c r="E8" s="14" t="s">
        <v>41</v>
      </c>
      <c r="F8" s="14" t="s">
        <v>42</v>
      </c>
      <c r="G8" s="14" t="s">
        <v>43</v>
      </c>
      <c r="H8" s="14" t="s">
        <v>44</v>
      </c>
      <c r="I8" s="15" t="s">
        <v>45</v>
      </c>
    </row>
    <row r="9" ht="33" customHeight="1" spans="1:9">
      <c r="A9" s="13">
        <v>7</v>
      </c>
      <c r="B9" s="13" t="s">
        <v>46</v>
      </c>
      <c r="C9" s="13">
        <v>2020210165</v>
      </c>
      <c r="D9" s="13" t="s">
        <v>11</v>
      </c>
      <c r="E9" s="14" t="s">
        <v>47</v>
      </c>
      <c r="F9" s="14" t="s">
        <v>48</v>
      </c>
      <c r="G9" s="14" t="s">
        <v>49</v>
      </c>
      <c r="H9" s="14" t="s">
        <v>50</v>
      </c>
      <c r="I9" s="15" t="s">
        <v>51</v>
      </c>
    </row>
    <row r="10" ht="33" customHeight="1" spans="1:9">
      <c r="A10" s="13">
        <v>8</v>
      </c>
      <c r="B10" s="13" t="s">
        <v>52</v>
      </c>
      <c r="C10" s="13">
        <v>2021310372</v>
      </c>
      <c r="D10" s="13" t="s">
        <v>11</v>
      </c>
      <c r="E10" s="14" t="s">
        <v>53</v>
      </c>
      <c r="F10" s="14" t="s">
        <v>54</v>
      </c>
      <c r="G10" s="14" t="s">
        <v>55</v>
      </c>
      <c r="H10" s="14" t="s">
        <v>56</v>
      </c>
      <c r="I10" s="15" t="s">
        <v>57</v>
      </c>
    </row>
    <row r="11" ht="33" customHeight="1" spans="1:9">
      <c r="A11" s="13">
        <v>9</v>
      </c>
      <c r="B11" s="13" t="s">
        <v>58</v>
      </c>
      <c r="C11" s="13">
        <v>2021310373</v>
      </c>
      <c r="D11" s="13" t="s">
        <v>11</v>
      </c>
      <c r="E11" s="14" t="s">
        <v>59</v>
      </c>
      <c r="F11" s="14" t="s">
        <v>60</v>
      </c>
      <c r="G11" s="14" t="s">
        <v>59</v>
      </c>
      <c r="H11" s="14" t="s">
        <v>61</v>
      </c>
      <c r="I11" s="15" t="s">
        <v>62</v>
      </c>
    </row>
    <row r="12" ht="33" customHeight="1" spans="1:9">
      <c r="A12" s="13">
        <v>10</v>
      </c>
      <c r="B12" s="13" t="s">
        <v>63</v>
      </c>
      <c r="C12" s="13">
        <v>2021310374</v>
      </c>
      <c r="D12" s="13" t="s">
        <v>11</v>
      </c>
      <c r="E12" s="14" t="s">
        <v>64</v>
      </c>
      <c r="F12" s="14" t="s">
        <v>65</v>
      </c>
      <c r="G12" s="14" t="s">
        <v>66</v>
      </c>
      <c r="H12" s="14" t="s">
        <v>67</v>
      </c>
      <c r="I12" s="15" t="s">
        <v>68</v>
      </c>
    </row>
    <row r="13" ht="33" customHeight="1" spans="1:9">
      <c r="A13" s="13">
        <v>11</v>
      </c>
      <c r="B13" s="13" t="s">
        <v>69</v>
      </c>
      <c r="C13" s="13">
        <v>2021310375</v>
      </c>
      <c r="D13" s="13" t="s">
        <v>11</v>
      </c>
      <c r="E13" s="14" t="s">
        <v>70</v>
      </c>
      <c r="F13" s="14" t="s">
        <v>71</v>
      </c>
      <c r="G13" s="14" t="s">
        <v>72</v>
      </c>
      <c r="H13" s="14" t="s">
        <v>73</v>
      </c>
      <c r="I13" s="15" t="s">
        <v>74</v>
      </c>
    </row>
    <row r="14" ht="33" customHeight="1" spans="1:9">
      <c r="A14" s="13">
        <v>12</v>
      </c>
      <c r="B14" s="13" t="s">
        <v>75</v>
      </c>
      <c r="C14" s="13">
        <v>2021310376</v>
      </c>
      <c r="D14" s="13" t="s">
        <v>11</v>
      </c>
      <c r="E14" s="14" t="s">
        <v>76</v>
      </c>
      <c r="F14" s="14" t="s">
        <v>77</v>
      </c>
      <c r="G14" s="14" t="s">
        <v>78</v>
      </c>
      <c r="H14" s="14" t="s">
        <v>79</v>
      </c>
      <c r="I14" s="15" t="s">
        <v>80</v>
      </c>
    </row>
    <row r="15" ht="33" customHeight="1" spans="1:9">
      <c r="A15" s="13">
        <v>13</v>
      </c>
      <c r="B15" s="13" t="s">
        <v>81</v>
      </c>
      <c r="C15" s="13">
        <v>2021310377</v>
      </c>
      <c r="D15" s="13" t="s">
        <v>11</v>
      </c>
      <c r="E15" s="14" t="s">
        <v>82</v>
      </c>
      <c r="F15" s="14" t="s">
        <v>83</v>
      </c>
      <c r="G15" s="14" t="s">
        <v>82</v>
      </c>
      <c r="H15" s="14" t="s">
        <v>84</v>
      </c>
      <c r="I15" s="15" t="s">
        <v>85</v>
      </c>
    </row>
    <row r="16" ht="33" customHeight="1" spans="1:9">
      <c r="A16" s="13">
        <v>14</v>
      </c>
      <c r="B16" s="13" t="s">
        <v>86</v>
      </c>
      <c r="C16" s="13">
        <v>2021310378</v>
      </c>
      <c r="D16" s="13" t="s">
        <v>11</v>
      </c>
      <c r="E16" s="14" t="s">
        <v>87</v>
      </c>
      <c r="F16" s="14" t="s">
        <v>88</v>
      </c>
      <c r="G16" s="14" t="s">
        <v>89</v>
      </c>
      <c r="H16" s="14" t="s">
        <v>90</v>
      </c>
      <c r="I16" s="15" t="s">
        <v>91</v>
      </c>
    </row>
    <row r="17" ht="33" customHeight="1" spans="1:9">
      <c r="A17" s="13">
        <v>15</v>
      </c>
      <c r="B17" s="13" t="s">
        <v>92</v>
      </c>
      <c r="C17" s="13">
        <v>2021310379</v>
      </c>
      <c r="D17" s="13" t="s">
        <v>11</v>
      </c>
      <c r="E17" s="14" t="s">
        <v>93</v>
      </c>
      <c r="F17" s="14" t="s">
        <v>94</v>
      </c>
      <c r="G17" s="14" t="s">
        <v>95</v>
      </c>
      <c r="H17" s="14" t="s">
        <v>96</v>
      </c>
      <c r="I17" s="15" t="s">
        <v>97</v>
      </c>
    </row>
    <row r="18" ht="33" customHeight="1" spans="1:9">
      <c r="A18" s="13">
        <v>16</v>
      </c>
      <c r="B18" s="13" t="s">
        <v>98</v>
      </c>
      <c r="C18" s="13">
        <v>2021310381</v>
      </c>
      <c r="D18" s="13" t="s">
        <v>11</v>
      </c>
      <c r="E18" s="14" t="s">
        <v>99</v>
      </c>
      <c r="F18" s="14" t="s">
        <v>100</v>
      </c>
      <c r="G18" s="14" t="s">
        <v>101</v>
      </c>
      <c r="H18" s="14" t="s">
        <v>102</v>
      </c>
      <c r="I18" s="15" t="s">
        <v>103</v>
      </c>
    </row>
    <row r="19" ht="33" customHeight="1" spans="1:9">
      <c r="A19" s="13">
        <v>17</v>
      </c>
      <c r="B19" s="13" t="s">
        <v>104</v>
      </c>
      <c r="C19" s="13">
        <v>2021310383</v>
      </c>
      <c r="D19" s="13" t="s">
        <v>11</v>
      </c>
      <c r="E19" s="14" t="s">
        <v>105</v>
      </c>
      <c r="F19" s="14" t="s">
        <v>106</v>
      </c>
      <c r="G19" s="14" t="s">
        <v>107</v>
      </c>
      <c r="H19" s="14" t="s">
        <v>108</v>
      </c>
      <c r="I19" s="15" t="s">
        <v>109</v>
      </c>
    </row>
    <row r="20" ht="33" customHeight="1" spans="1:9">
      <c r="A20" s="13">
        <v>18</v>
      </c>
      <c r="B20" s="13" t="s">
        <v>110</v>
      </c>
      <c r="C20" s="13">
        <v>2021310385</v>
      </c>
      <c r="D20" s="13" t="s">
        <v>11</v>
      </c>
      <c r="E20" s="14" t="s">
        <v>111</v>
      </c>
      <c r="F20" s="14" t="s">
        <v>112</v>
      </c>
      <c r="G20" s="14" t="s">
        <v>113</v>
      </c>
      <c r="H20" s="14" t="s">
        <v>114</v>
      </c>
      <c r="I20" s="15" t="s">
        <v>115</v>
      </c>
    </row>
    <row r="21" ht="33" customHeight="1" spans="1:9">
      <c r="A21" s="13">
        <v>19</v>
      </c>
      <c r="B21" s="13" t="s">
        <v>116</v>
      </c>
      <c r="C21" s="13">
        <v>2021310386</v>
      </c>
      <c r="D21" s="13" t="s">
        <v>11</v>
      </c>
      <c r="E21" s="14" t="s">
        <v>117</v>
      </c>
      <c r="F21" s="14" t="s">
        <v>118</v>
      </c>
      <c r="G21" s="14" t="s">
        <v>117</v>
      </c>
      <c r="H21" s="14" t="s">
        <v>119</v>
      </c>
      <c r="I21" s="15" t="s">
        <v>120</v>
      </c>
    </row>
    <row r="22" ht="33" customHeight="1" spans="1:9">
      <c r="A22" s="13">
        <v>20</v>
      </c>
      <c r="B22" s="13" t="s">
        <v>121</v>
      </c>
      <c r="C22" s="13">
        <v>2021310387</v>
      </c>
      <c r="D22" s="13" t="s">
        <v>11</v>
      </c>
      <c r="E22" s="14" t="s">
        <v>122</v>
      </c>
      <c r="F22" s="14" t="s">
        <v>123</v>
      </c>
      <c r="G22" s="14" t="s">
        <v>124</v>
      </c>
      <c r="H22" s="14" t="s">
        <v>125</v>
      </c>
      <c r="I22" s="15" t="s">
        <v>126</v>
      </c>
    </row>
    <row r="23" ht="33" customHeight="1" spans="1:9">
      <c r="A23" s="13">
        <v>21</v>
      </c>
      <c r="B23" s="13" t="s">
        <v>127</v>
      </c>
      <c r="C23" s="13">
        <v>2021310388</v>
      </c>
      <c r="D23" s="13" t="s">
        <v>11</v>
      </c>
      <c r="E23" s="14" t="s">
        <v>128</v>
      </c>
      <c r="F23" s="14" t="s">
        <v>129</v>
      </c>
      <c r="G23" s="14" t="s">
        <v>130</v>
      </c>
      <c r="H23" s="14">
        <v>18089365611</v>
      </c>
      <c r="I23" s="15" t="s">
        <v>131</v>
      </c>
    </row>
    <row r="24" ht="33" customHeight="1" spans="1:9">
      <c r="A24" s="13">
        <v>22</v>
      </c>
      <c r="B24" s="13" t="s">
        <v>132</v>
      </c>
      <c r="C24" s="13">
        <v>2021310389</v>
      </c>
      <c r="D24" s="13" t="s">
        <v>11</v>
      </c>
      <c r="E24" s="14" t="s">
        <v>133</v>
      </c>
      <c r="F24" s="14" t="s">
        <v>134</v>
      </c>
      <c r="G24" s="14" t="s">
        <v>133</v>
      </c>
      <c r="H24" s="14" t="s">
        <v>135</v>
      </c>
      <c r="I24" s="15" t="s">
        <v>136</v>
      </c>
    </row>
    <row r="25" ht="33" customHeight="1" spans="1:9">
      <c r="A25" s="13">
        <v>23</v>
      </c>
      <c r="B25" s="13" t="s">
        <v>137</v>
      </c>
      <c r="C25" s="13">
        <v>2021310390</v>
      </c>
      <c r="D25" s="13" t="s">
        <v>11</v>
      </c>
      <c r="E25" s="14" t="s">
        <v>138</v>
      </c>
      <c r="F25" s="14" t="s">
        <v>139</v>
      </c>
      <c r="G25" s="14" t="s">
        <v>140</v>
      </c>
      <c r="H25" s="14" t="s">
        <v>141</v>
      </c>
      <c r="I25" s="15" t="s">
        <v>142</v>
      </c>
    </row>
    <row r="26" ht="33" customHeight="1" spans="1:9">
      <c r="A26" s="13">
        <v>24</v>
      </c>
      <c r="B26" s="13" t="s">
        <v>143</v>
      </c>
      <c r="C26" s="13">
        <v>2021310392</v>
      </c>
      <c r="D26" s="13" t="s">
        <v>11</v>
      </c>
      <c r="E26" s="14" t="s">
        <v>144</v>
      </c>
      <c r="F26" s="14" t="s">
        <v>145</v>
      </c>
      <c r="G26" s="14" t="s">
        <v>146</v>
      </c>
      <c r="H26" s="14" t="s">
        <v>147</v>
      </c>
      <c r="I26" s="15" t="s">
        <v>148</v>
      </c>
    </row>
    <row r="27" ht="33" customHeight="1" spans="1:9">
      <c r="A27" s="13">
        <v>25</v>
      </c>
      <c r="B27" s="13" t="s">
        <v>149</v>
      </c>
      <c r="C27" s="13">
        <v>2021310394</v>
      </c>
      <c r="D27" s="13" t="s">
        <v>11</v>
      </c>
      <c r="E27" s="14" t="s">
        <v>150</v>
      </c>
      <c r="F27" s="14" t="s">
        <v>151</v>
      </c>
      <c r="G27" s="14" t="s">
        <v>150</v>
      </c>
      <c r="H27" s="14" t="s">
        <v>152</v>
      </c>
      <c r="I27" s="15" t="s">
        <v>153</v>
      </c>
    </row>
    <row r="28" ht="33" customHeight="1" spans="1:9">
      <c r="A28" s="13">
        <v>26</v>
      </c>
      <c r="B28" s="13" t="s">
        <v>154</v>
      </c>
      <c r="C28" s="13">
        <v>2021310395</v>
      </c>
      <c r="D28" s="13" t="s">
        <v>11</v>
      </c>
      <c r="E28" s="14" t="s">
        <v>155</v>
      </c>
      <c r="F28" s="14" t="s">
        <v>156</v>
      </c>
      <c r="G28" s="14" t="s">
        <v>101</v>
      </c>
      <c r="H28" s="14" t="s">
        <v>157</v>
      </c>
      <c r="I28" s="15" t="s">
        <v>158</v>
      </c>
    </row>
    <row r="29" ht="33" customHeight="1" spans="1:9">
      <c r="A29" s="13">
        <v>27</v>
      </c>
      <c r="B29" s="13" t="s">
        <v>159</v>
      </c>
      <c r="C29" s="13">
        <v>2021310396</v>
      </c>
      <c r="D29" s="13" t="s">
        <v>11</v>
      </c>
      <c r="E29" s="14" t="s">
        <v>160</v>
      </c>
      <c r="F29" s="14" t="s">
        <v>161</v>
      </c>
      <c r="G29" s="14" t="s">
        <v>162</v>
      </c>
      <c r="H29" s="14" t="s">
        <v>163</v>
      </c>
      <c r="I29" s="15" t="s">
        <v>164</v>
      </c>
    </row>
    <row r="30" ht="33" customHeight="1" spans="1:9">
      <c r="A30" s="13">
        <v>28</v>
      </c>
      <c r="B30" s="13" t="s">
        <v>165</v>
      </c>
      <c r="C30" s="13">
        <v>2021310397</v>
      </c>
      <c r="D30" s="13" t="s">
        <v>11</v>
      </c>
      <c r="E30" s="14" t="s">
        <v>166</v>
      </c>
      <c r="F30" s="14" t="s">
        <v>167</v>
      </c>
      <c r="G30" s="14" t="s">
        <v>168</v>
      </c>
      <c r="H30" s="14" t="s">
        <v>169</v>
      </c>
      <c r="I30" s="15" t="s">
        <v>170</v>
      </c>
    </row>
    <row r="31" ht="33" customHeight="1" spans="1:9">
      <c r="A31" s="13">
        <v>29</v>
      </c>
      <c r="B31" s="13" t="s">
        <v>171</v>
      </c>
      <c r="C31" s="13">
        <v>2021310398</v>
      </c>
      <c r="D31" s="13" t="s">
        <v>11</v>
      </c>
      <c r="E31" s="14" t="s">
        <v>172</v>
      </c>
      <c r="F31" s="14" t="s">
        <v>173</v>
      </c>
      <c r="G31" s="14" t="s">
        <v>174</v>
      </c>
      <c r="H31" s="14" t="s">
        <v>175</v>
      </c>
      <c r="I31" s="15" t="s">
        <v>176</v>
      </c>
    </row>
    <row r="32" ht="33" customHeight="1" spans="1:9">
      <c r="A32" s="13">
        <v>30</v>
      </c>
      <c r="B32" s="13" t="s">
        <v>177</v>
      </c>
      <c r="C32" s="13">
        <v>2020210188</v>
      </c>
      <c r="D32" s="13" t="s">
        <v>178</v>
      </c>
      <c r="E32" s="14" t="s">
        <v>179</v>
      </c>
      <c r="F32" s="14" t="s">
        <v>180</v>
      </c>
      <c r="G32" s="14" t="s">
        <v>181</v>
      </c>
      <c r="H32" s="14" t="s">
        <v>182</v>
      </c>
      <c r="I32" s="15" t="s">
        <v>183</v>
      </c>
    </row>
    <row r="33" ht="33" customHeight="1" spans="1:9">
      <c r="A33" s="13">
        <v>31</v>
      </c>
      <c r="B33" s="13" t="s">
        <v>184</v>
      </c>
      <c r="C33" s="13">
        <v>2020210189</v>
      </c>
      <c r="D33" s="13" t="s">
        <v>178</v>
      </c>
      <c r="E33" s="14" t="s">
        <v>185</v>
      </c>
      <c r="F33" s="14" t="s">
        <v>186</v>
      </c>
      <c r="G33" s="14" t="s">
        <v>187</v>
      </c>
      <c r="H33" s="14" t="s">
        <v>188</v>
      </c>
      <c r="I33" s="15" t="s">
        <v>189</v>
      </c>
    </row>
    <row r="34" ht="33" customHeight="1" spans="1:9">
      <c r="A34" s="13">
        <v>32</v>
      </c>
      <c r="B34" s="13" t="s">
        <v>190</v>
      </c>
      <c r="C34" s="13">
        <v>2020210190</v>
      </c>
      <c r="D34" s="13" t="s">
        <v>178</v>
      </c>
      <c r="E34" s="14" t="s">
        <v>191</v>
      </c>
      <c r="F34" s="14" t="s">
        <v>192</v>
      </c>
      <c r="G34" s="14" t="s">
        <v>101</v>
      </c>
      <c r="H34" s="14" t="s">
        <v>193</v>
      </c>
      <c r="I34" s="15" t="s">
        <v>194</v>
      </c>
    </row>
    <row r="35" ht="33" customHeight="1" spans="1:9">
      <c r="A35" s="13">
        <v>33</v>
      </c>
      <c r="B35" s="13" t="s">
        <v>195</v>
      </c>
      <c r="C35" s="13">
        <v>2020210191</v>
      </c>
      <c r="D35" s="13" t="s">
        <v>178</v>
      </c>
      <c r="E35" s="14" t="s">
        <v>196</v>
      </c>
      <c r="F35" s="14" t="s">
        <v>197</v>
      </c>
      <c r="G35" s="14" t="s">
        <v>198</v>
      </c>
      <c r="H35" s="14" t="s">
        <v>199</v>
      </c>
      <c r="I35" s="15" t="s">
        <v>200</v>
      </c>
    </row>
    <row r="36" ht="33" customHeight="1" spans="1:9">
      <c r="A36" s="13">
        <v>34</v>
      </c>
      <c r="B36" s="13" t="s">
        <v>201</v>
      </c>
      <c r="C36" s="13">
        <v>2020210192</v>
      </c>
      <c r="D36" s="13" t="s">
        <v>178</v>
      </c>
      <c r="E36" s="14" t="s">
        <v>202</v>
      </c>
      <c r="F36" s="14" t="s">
        <v>203</v>
      </c>
      <c r="G36" s="14" t="s">
        <v>204</v>
      </c>
      <c r="H36" s="14" t="s">
        <v>205</v>
      </c>
      <c r="I36" s="15" t="s">
        <v>206</v>
      </c>
    </row>
    <row r="37" ht="33" customHeight="1" spans="1:9">
      <c r="A37" s="13">
        <v>35</v>
      </c>
      <c r="B37" s="13" t="s">
        <v>207</v>
      </c>
      <c r="C37" s="13">
        <v>2020210193</v>
      </c>
      <c r="D37" s="13" t="s">
        <v>178</v>
      </c>
      <c r="E37" s="14" t="s">
        <v>208</v>
      </c>
      <c r="F37" s="14" t="s">
        <v>209</v>
      </c>
      <c r="G37" s="14" t="s">
        <v>210</v>
      </c>
      <c r="H37" s="14" t="s">
        <v>211</v>
      </c>
      <c r="I37" s="15" t="s">
        <v>212</v>
      </c>
    </row>
    <row r="38" ht="33" customHeight="1" spans="1:9">
      <c r="A38" s="13">
        <v>36</v>
      </c>
      <c r="B38" s="13" t="s">
        <v>213</v>
      </c>
      <c r="C38" s="13">
        <v>2020210194</v>
      </c>
      <c r="D38" s="13" t="s">
        <v>178</v>
      </c>
      <c r="E38" s="14" t="s">
        <v>214</v>
      </c>
      <c r="F38" s="14" t="s">
        <v>215</v>
      </c>
      <c r="G38" s="14" t="s">
        <v>216</v>
      </c>
      <c r="H38" s="14" t="s">
        <v>217</v>
      </c>
      <c r="I38" s="15" t="s">
        <v>218</v>
      </c>
    </row>
    <row r="39" ht="33" customHeight="1" spans="1:9">
      <c r="A39" s="13">
        <v>37</v>
      </c>
      <c r="B39" s="13" t="s">
        <v>219</v>
      </c>
      <c r="C39" s="13">
        <v>2020210195</v>
      </c>
      <c r="D39" s="13" t="s">
        <v>178</v>
      </c>
      <c r="E39" s="14" t="s">
        <v>220</v>
      </c>
      <c r="F39" s="14" t="s">
        <v>221</v>
      </c>
      <c r="G39" s="14" t="s">
        <v>222</v>
      </c>
      <c r="H39" s="14" t="s">
        <v>223</v>
      </c>
      <c r="I39" s="15" t="s">
        <v>224</v>
      </c>
    </row>
    <row r="40" ht="33" customHeight="1" spans="1:9">
      <c r="A40" s="13">
        <v>38</v>
      </c>
      <c r="B40" s="13" t="s">
        <v>225</v>
      </c>
      <c r="C40" s="13">
        <v>2020210196</v>
      </c>
      <c r="D40" s="13" t="s">
        <v>178</v>
      </c>
      <c r="E40" s="14" t="s">
        <v>226</v>
      </c>
      <c r="F40" s="14" t="s">
        <v>227</v>
      </c>
      <c r="G40" s="14" t="s">
        <v>228</v>
      </c>
      <c r="H40" s="14" t="s">
        <v>229</v>
      </c>
      <c r="I40" s="15" t="s">
        <v>230</v>
      </c>
    </row>
    <row r="41" ht="33" customHeight="1" spans="1:9">
      <c r="A41" s="13">
        <v>39</v>
      </c>
      <c r="B41" s="13" t="s">
        <v>231</v>
      </c>
      <c r="C41" s="13">
        <v>2020210197</v>
      </c>
      <c r="D41" s="13" t="s">
        <v>178</v>
      </c>
      <c r="E41" s="14" t="s">
        <v>232</v>
      </c>
      <c r="F41" s="14" t="s">
        <v>233</v>
      </c>
      <c r="G41" s="14" t="s">
        <v>234</v>
      </c>
      <c r="H41" s="14" t="s">
        <v>235</v>
      </c>
      <c r="I41" s="15" t="s">
        <v>236</v>
      </c>
    </row>
    <row r="42" ht="33" customHeight="1" spans="1:9">
      <c r="A42" s="13">
        <v>40</v>
      </c>
      <c r="B42" s="13" t="s">
        <v>237</v>
      </c>
      <c r="C42" s="13">
        <v>2020210198</v>
      </c>
      <c r="D42" s="13" t="s">
        <v>178</v>
      </c>
      <c r="E42" s="14" t="s">
        <v>238</v>
      </c>
      <c r="F42" s="14" t="s">
        <v>239</v>
      </c>
      <c r="G42" s="14" t="s">
        <v>240</v>
      </c>
      <c r="H42" s="14" t="s">
        <v>241</v>
      </c>
      <c r="I42" s="15" t="s">
        <v>242</v>
      </c>
    </row>
    <row r="43" ht="33" customHeight="1" spans="1:9">
      <c r="A43" s="13">
        <v>41</v>
      </c>
      <c r="B43" s="13" t="s">
        <v>243</v>
      </c>
      <c r="C43" s="13">
        <v>2020210199</v>
      </c>
      <c r="D43" s="13" t="s">
        <v>178</v>
      </c>
      <c r="E43" s="14" t="s">
        <v>244</v>
      </c>
      <c r="F43" s="14" t="s">
        <v>245</v>
      </c>
      <c r="G43" s="14" t="s">
        <v>244</v>
      </c>
      <c r="H43" s="14" t="s">
        <v>246</v>
      </c>
      <c r="I43" s="15" t="s">
        <v>247</v>
      </c>
    </row>
    <row r="44" ht="33" customHeight="1" spans="1:9">
      <c r="A44" s="13">
        <v>42</v>
      </c>
      <c r="B44" s="13" t="s">
        <v>248</v>
      </c>
      <c r="C44" s="13">
        <v>2020210200</v>
      </c>
      <c r="D44" s="13" t="s">
        <v>178</v>
      </c>
      <c r="E44" s="14" t="s">
        <v>249</v>
      </c>
      <c r="F44" s="14" t="s">
        <v>250</v>
      </c>
      <c r="G44" s="14" t="s">
        <v>210</v>
      </c>
      <c r="H44" s="14" t="s">
        <v>251</v>
      </c>
      <c r="I44" s="15" t="s">
        <v>252</v>
      </c>
    </row>
    <row r="45" ht="33" customHeight="1" spans="1:9">
      <c r="A45" s="13">
        <v>43</v>
      </c>
      <c r="B45" s="13" t="s">
        <v>253</v>
      </c>
      <c r="C45" s="13">
        <v>2020210201</v>
      </c>
      <c r="D45" s="13" t="s">
        <v>178</v>
      </c>
      <c r="E45" s="14" t="s">
        <v>254</v>
      </c>
      <c r="F45" s="14" t="s">
        <v>255</v>
      </c>
      <c r="G45" s="14" t="s">
        <v>256</v>
      </c>
      <c r="H45" s="14" t="s">
        <v>257</v>
      </c>
      <c r="I45" s="15" t="s">
        <v>258</v>
      </c>
    </row>
    <row r="46" ht="33" customHeight="1" spans="1:9">
      <c r="A46" s="13">
        <v>535</v>
      </c>
      <c r="B46" s="13" t="s">
        <v>259</v>
      </c>
      <c r="C46" s="13">
        <v>2020330340</v>
      </c>
      <c r="D46" s="13" t="s">
        <v>178</v>
      </c>
      <c r="E46" s="14" t="s">
        <v>260</v>
      </c>
      <c r="F46" s="14" t="s">
        <v>261</v>
      </c>
      <c r="G46" s="14" t="s">
        <v>262</v>
      </c>
      <c r="H46" s="14" t="s">
        <v>263</v>
      </c>
      <c r="I46" s="15" t="s">
        <v>264</v>
      </c>
    </row>
    <row r="47" ht="33" customHeight="1" spans="1:9">
      <c r="A47" s="13">
        <v>45</v>
      </c>
      <c r="B47" s="13" t="s">
        <v>265</v>
      </c>
      <c r="C47" s="13">
        <v>2021310514</v>
      </c>
      <c r="D47" s="13" t="s">
        <v>178</v>
      </c>
      <c r="E47" s="14" t="s">
        <v>266</v>
      </c>
      <c r="F47" s="14" t="s">
        <v>267</v>
      </c>
      <c r="G47" s="14" t="s">
        <v>268</v>
      </c>
      <c r="H47" s="14" t="s">
        <v>269</v>
      </c>
      <c r="I47" s="15" t="s">
        <v>270</v>
      </c>
    </row>
    <row r="48" ht="33" customHeight="1" spans="1:9">
      <c r="A48" s="13">
        <v>46</v>
      </c>
      <c r="B48" s="13" t="s">
        <v>271</v>
      </c>
      <c r="C48" s="13">
        <v>2021310516</v>
      </c>
      <c r="D48" s="13" t="s">
        <v>178</v>
      </c>
      <c r="E48" s="14" t="s">
        <v>272</v>
      </c>
      <c r="F48" s="14" t="s">
        <v>273</v>
      </c>
      <c r="G48" s="14" t="s">
        <v>274</v>
      </c>
      <c r="H48" s="14" t="s">
        <v>275</v>
      </c>
      <c r="I48" s="15" t="s">
        <v>276</v>
      </c>
    </row>
    <row r="49" ht="33" customHeight="1" spans="1:9">
      <c r="A49" s="13">
        <v>47</v>
      </c>
      <c r="B49" s="13" t="s">
        <v>277</v>
      </c>
      <c r="C49" s="13">
        <v>2021310517</v>
      </c>
      <c r="D49" s="13" t="s">
        <v>178</v>
      </c>
      <c r="E49" s="14" t="s">
        <v>278</v>
      </c>
      <c r="F49" s="14" t="s">
        <v>279</v>
      </c>
      <c r="G49" s="14" t="s">
        <v>280</v>
      </c>
      <c r="H49" s="14" t="s">
        <v>281</v>
      </c>
      <c r="I49" s="15" t="s">
        <v>282</v>
      </c>
    </row>
    <row r="50" ht="33" customHeight="1" spans="1:9">
      <c r="A50" s="13">
        <v>48</v>
      </c>
      <c r="B50" s="13" t="s">
        <v>283</v>
      </c>
      <c r="C50" s="13">
        <v>2021310519</v>
      </c>
      <c r="D50" s="13" t="s">
        <v>178</v>
      </c>
      <c r="E50" s="14" t="s">
        <v>284</v>
      </c>
      <c r="F50" s="14" t="s">
        <v>285</v>
      </c>
      <c r="G50" s="14" t="s">
        <v>286</v>
      </c>
      <c r="H50" s="14" t="s">
        <v>287</v>
      </c>
      <c r="I50" s="15" t="s">
        <v>288</v>
      </c>
    </row>
    <row r="51" ht="33" customHeight="1" spans="1:9">
      <c r="A51" s="13">
        <v>49</v>
      </c>
      <c r="B51" s="13" t="s">
        <v>289</v>
      </c>
      <c r="C51" s="13">
        <v>2021310520</v>
      </c>
      <c r="D51" s="13" t="s">
        <v>178</v>
      </c>
      <c r="E51" s="14" t="s">
        <v>290</v>
      </c>
      <c r="F51" s="14" t="s">
        <v>291</v>
      </c>
      <c r="G51" s="14" t="s">
        <v>292</v>
      </c>
      <c r="H51" s="14" t="s">
        <v>293</v>
      </c>
      <c r="I51" s="15" t="s">
        <v>294</v>
      </c>
    </row>
    <row r="52" ht="33" customHeight="1" spans="1:9">
      <c r="A52" s="13">
        <v>50</v>
      </c>
      <c r="B52" s="13" t="s">
        <v>295</v>
      </c>
      <c r="C52" s="13">
        <v>2021310521</v>
      </c>
      <c r="D52" s="13" t="s">
        <v>178</v>
      </c>
      <c r="E52" s="14" t="s">
        <v>296</v>
      </c>
      <c r="F52" s="14" t="s">
        <v>297</v>
      </c>
      <c r="G52" s="14" t="s">
        <v>298</v>
      </c>
      <c r="H52" s="14" t="s">
        <v>299</v>
      </c>
      <c r="I52" s="15" t="s">
        <v>300</v>
      </c>
    </row>
    <row r="53" ht="33" customHeight="1" spans="1:9">
      <c r="A53" s="13">
        <v>51</v>
      </c>
      <c r="B53" s="13" t="s">
        <v>301</v>
      </c>
      <c r="C53" s="13">
        <v>2021310523</v>
      </c>
      <c r="D53" s="13" t="s">
        <v>178</v>
      </c>
      <c r="E53" s="14" t="s">
        <v>302</v>
      </c>
      <c r="F53" s="14" t="s">
        <v>303</v>
      </c>
      <c r="G53" s="14" t="s">
        <v>304</v>
      </c>
      <c r="H53" s="14" t="s">
        <v>305</v>
      </c>
      <c r="I53" s="15" t="s">
        <v>306</v>
      </c>
    </row>
    <row r="54" ht="33" customHeight="1" spans="1:9">
      <c r="A54" s="13">
        <v>52</v>
      </c>
      <c r="B54" s="13" t="s">
        <v>307</v>
      </c>
      <c r="C54" s="13">
        <v>2021310524</v>
      </c>
      <c r="D54" s="13" t="s">
        <v>178</v>
      </c>
      <c r="E54" s="14" t="s">
        <v>308</v>
      </c>
      <c r="F54" s="14" t="s">
        <v>309</v>
      </c>
      <c r="G54" s="14" t="s">
        <v>101</v>
      </c>
      <c r="H54" s="14" t="s">
        <v>310</v>
      </c>
      <c r="I54" s="15" t="s">
        <v>311</v>
      </c>
    </row>
    <row r="55" ht="33" customHeight="1" spans="1:9">
      <c r="A55" s="13">
        <v>53</v>
      </c>
      <c r="B55" s="13" t="s">
        <v>312</v>
      </c>
      <c r="C55" s="13">
        <v>2021310525</v>
      </c>
      <c r="D55" s="13" t="s">
        <v>178</v>
      </c>
      <c r="E55" s="14" t="s">
        <v>313</v>
      </c>
      <c r="F55" s="14" t="s">
        <v>314</v>
      </c>
      <c r="G55" s="14" t="s">
        <v>315</v>
      </c>
      <c r="H55" s="14" t="s">
        <v>316</v>
      </c>
      <c r="I55" s="15" t="s">
        <v>317</v>
      </c>
    </row>
    <row r="56" ht="33" customHeight="1" spans="1:9">
      <c r="A56" s="13">
        <v>54</v>
      </c>
      <c r="B56" s="13" t="s">
        <v>318</v>
      </c>
      <c r="C56" s="13">
        <v>2021310526</v>
      </c>
      <c r="D56" s="13" t="s">
        <v>178</v>
      </c>
      <c r="E56" s="14" t="s">
        <v>319</v>
      </c>
      <c r="F56" s="14" t="s">
        <v>320</v>
      </c>
      <c r="G56" s="14" t="s">
        <v>319</v>
      </c>
      <c r="H56" s="14" t="s">
        <v>321</v>
      </c>
      <c r="I56" s="15" t="s">
        <v>322</v>
      </c>
    </row>
    <row r="57" ht="33" customHeight="1" spans="1:9">
      <c r="A57" s="13">
        <v>55</v>
      </c>
      <c r="B57" s="13" t="s">
        <v>323</v>
      </c>
      <c r="C57" s="13">
        <v>2021310527</v>
      </c>
      <c r="D57" s="13" t="s">
        <v>178</v>
      </c>
      <c r="E57" s="14" t="s">
        <v>324</v>
      </c>
      <c r="F57" s="14" t="s">
        <v>325</v>
      </c>
      <c r="G57" s="14" t="s">
        <v>324</v>
      </c>
      <c r="H57" s="14" t="s">
        <v>326</v>
      </c>
      <c r="I57" s="15" t="s">
        <v>327</v>
      </c>
    </row>
    <row r="58" ht="33" customHeight="1" spans="1:9">
      <c r="A58" s="13">
        <v>491</v>
      </c>
      <c r="B58" s="13" t="s">
        <v>328</v>
      </c>
      <c r="C58" s="13">
        <v>2021310528</v>
      </c>
      <c r="D58" s="13" t="s">
        <v>178</v>
      </c>
      <c r="E58" s="14" t="s">
        <v>329</v>
      </c>
      <c r="F58" s="14" t="s">
        <v>330</v>
      </c>
      <c r="G58" s="14" t="s">
        <v>331</v>
      </c>
      <c r="H58" s="14">
        <v>18043268878</v>
      </c>
      <c r="I58" s="15" t="s">
        <v>332</v>
      </c>
    </row>
    <row r="59" ht="33" customHeight="1" spans="1:9">
      <c r="A59" s="13">
        <v>57</v>
      </c>
      <c r="B59" s="13" t="s">
        <v>333</v>
      </c>
      <c r="C59" s="13">
        <v>2021310529</v>
      </c>
      <c r="D59" s="13" t="s">
        <v>178</v>
      </c>
      <c r="E59" s="14" t="s">
        <v>334</v>
      </c>
      <c r="F59" s="14" t="s">
        <v>335</v>
      </c>
      <c r="G59" s="14" t="s">
        <v>334</v>
      </c>
      <c r="H59" s="14" t="s">
        <v>336</v>
      </c>
      <c r="I59" s="15" t="s">
        <v>337</v>
      </c>
    </row>
    <row r="60" ht="33" customHeight="1" spans="1:9">
      <c r="A60" s="13">
        <v>58</v>
      </c>
      <c r="B60" s="13" t="s">
        <v>338</v>
      </c>
      <c r="C60" s="13">
        <v>2021310530</v>
      </c>
      <c r="D60" s="13" t="s">
        <v>178</v>
      </c>
      <c r="E60" s="14" t="s">
        <v>339</v>
      </c>
      <c r="F60" s="14" t="s">
        <v>340</v>
      </c>
      <c r="G60" s="14" t="s">
        <v>341</v>
      </c>
      <c r="H60" s="14" t="s">
        <v>342</v>
      </c>
      <c r="I60" s="15" t="s">
        <v>343</v>
      </c>
    </row>
    <row r="61" ht="33" customHeight="1" spans="1:9">
      <c r="A61" s="13">
        <v>59</v>
      </c>
      <c r="B61" s="13" t="s">
        <v>344</v>
      </c>
      <c r="C61" s="13">
        <v>2021310531</v>
      </c>
      <c r="D61" s="13" t="s">
        <v>178</v>
      </c>
      <c r="E61" s="14" t="s">
        <v>345</v>
      </c>
      <c r="F61" s="14" t="s">
        <v>346</v>
      </c>
      <c r="G61" s="14" t="s">
        <v>347</v>
      </c>
      <c r="H61" s="14" t="s">
        <v>348</v>
      </c>
      <c r="I61" s="15" t="s">
        <v>349</v>
      </c>
    </row>
    <row r="62" ht="33" customHeight="1" spans="1:9">
      <c r="A62" s="13">
        <v>60</v>
      </c>
      <c r="B62" s="13" t="s">
        <v>350</v>
      </c>
      <c r="C62" s="13">
        <v>2021310532</v>
      </c>
      <c r="D62" s="13" t="s">
        <v>178</v>
      </c>
      <c r="E62" s="14" t="s">
        <v>351</v>
      </c>
      <c r="F62" s="14" t="s">
        <v>352</v>
      </c>
      <c r="G62" s="14" t="s">
        <v>353</v>
      </c>
      <c r="H62" s="14" t="s">
        <v>354</v>
      </c>
      <c r="I62" s="15" t="s">
        <v>355</v>
      </c>
    </row>
    <row r="63" ht="33" customHeight="1" spans="1:9">
      <c r="A63" s="13">
        <v>61</v>
      </c>
      <c r="B63" s="13" t="s">
        <v>356</v>
      </c>
      <c r="C63" s="13">
        <v>2021310533</v>
      </c>
      <c r="D63" s="13" t="s">
        <v>178</v>
      </c>
      <c r="E63" s="14" t="s">
        <v>357</v>
      </c>
      <c r="F63" s="14" t="s">
        <v>358</v>
      </c>
      <c r="G63" s="14" t="s">
        <v>359</v>
      </c>
      <c r="H63" s="14" t="s">
        <v>360</v>
      </c>
      <c r="I63" s="15" t="s">
        <v>361</v>
      </c>
    </row>
    <row r="64" ht="33" customHeight="1" spans="1:9">
      <c r="A64" s="13">
        <v>62</v>
      </c>
      <c r="B64" s="13" t="s">
        <v>362</v>
      </c>
      <c r="C64" s="13">
        <v>2021310534</v>
      </c>
      <c r="D64" s="13" t="s">
        <v>178</v>
      </c>
      <c r="E64" s="14" t="s">
        <v>363</v>
      </c>
      <c r="F64" s="14" t="s">
        <v>364</v>
      </c>
      <c r="G64" s="14" t="s">
        <v>365</v>
      </c>
      <c r="H64" s="14" t="s">
        <v>366</v>
      </c>
      <c r="I64" s="15" t="s">
        <v>367</v>
      </c>
    </row>
    <row r="65" ht="33" customHeight="1" spans="1:9">
      <c r="A65" s="13">
        <v>63</v>
      </c>
      <c r="B65" s="13" t="s">
        <v>368</v>
      </c>
      <c r="C65" s="13">
        <v>2021310535</v>
      </c>
      <c r="D65" s="13" t="s">
        <v>178</v>
      </c>
      <c r="E65" s="14" t="s">
        <v>369</v>
      </c>
      <c r="F65" s="14" t="s">
        <v>370</v>
      </c>
      <c r="G65" s="14" t="s">
        <v>369</v>
      </c>
      <c r="H65" s="14" t="s">
        <v>371</v>
      </c>
      <c r="I65" s="15" t="s">
        <v>372</v>
      </c>
    </row>
    <row r="66" ht="33" customHeight="1" spans="1:9">
      <c r="A66" s="13">
        <v>64</v>
      </c>
      <c r="B66" s="13" t="s">
        <v>373</v>
      </c>
      <c r="C66" s="13">
        <v>2021310536</v>
      </c>
      <c r="D66" s="13" t="s">
        <v>178</v>
      </c>
      <c r="E66" s="14" t="s">
        <v>374</v>
      </c>
      <c r="F66" s="14" t="s">
        <v>375</v>
      </c>
      <c r="G66" s="14" t="s">
        <v>376</v>
      </c>
      <c r="H66" s="14" t="s">
        <v>377</v>
      </c>
      <c r="I66" s="15" t="s">
        <v>378</v>
      </c>
    </row>
    <row r="67" ht="33" customHeight="1" spans="1:9">
      <c r="A67" s="13">
        <v>65</v>
      </c>
      <c r="B67" s="13" t="s">
        <v>379</v>
      </c>
      <c r="C67" s="13">
        <v>2021310537</v>
      </c>
      <c r="D67" s="13" t="s">
        <v>178</v>
      </c>
      <c r="E67" s="14" t="s">
        <v>380</v>
      </c>
      <c r="F67" s="14" t="s">
        <v>381</v>
      </c>
      <c r="G67" s="14" t="s">
        <v>382</v>
      </c>
      <c r="H67" s="14" t="s">
        <v>383</v>
      </c>
      <c r="I67" s="15" t="s">
        <v>384</v>
      </c>
    </row>
    <row r="68" ht="33" customHeight="1" spans="1:9">
      <c r="A68" s="13">
        <v>66</v>
      </c>
      <c r="B68" s="13" t="s">
        <v>385</v>
      </c>
      <c r="C68" s="13">
        <v>2021310539</v>
      </c>
      <c r="D68" s="13" t="s">
        <v>178</v>
      </c>
      <c r="E68" s="14" t="s">
        <v>386</v>
      </c>
      <c r="F68" s="14" t="s">
        <v>387</v>
      </c>
      <c r="G68" s="14" t="s">
        <v>388</v>
      </c>
      <c r="H68" s="14" t="s">
        <v>389</v>
      </c>
      <c r="I68" s="15" t="s">
        <v>390</v>
      </c>
    </row>
    <row r="69" ht="33" customHeight="1" spans="1:9">
      <c r="A69" s="13">
        <v>67</v>
      </c>
      <c r="B69" s="13" t="s">
        <v>391</v>
      </c>
      <c r="C69" s="13">
        <v>2021310540</v>
      </c>
      <c r="D69" s="13" t="s">
        <v>178</v>
      </c>
      <c r="E69" s="14" t="s">
        <v>392</v>
      </c>
      <c r="F69" s="14" t="s">
        <v>393</v>
      </c>
      <c r="G69" s="14" t="s">
        <v>222</v>
      </c>
      <c r="H69" s="14" t="s">
        <v>394</v>
      </c>
      <c r="I69" s="15" t="s">
        <v>395</v>
      </c>
    </row>
    <row r="70" ht="33" customHeight="1" spans="1:9">
      <c r="A70" s="13">
        <v>68</v>
      </c>
      <c r="B70" s="13" t="s">
        <v>396</v>
      </c>
      <c r="C70" s="13">
        <v>2021310541</v>
      </c>
      <c r="D70" s="13" t="s">
        <v>178</v>
      </c>
      <c r="E70" s="14" t="s">
        <v>397</v>
      </c>
      <c r="F70" s="14" t="s">
        <v>398</v>
      </c>
      <c r="G70" s="14" t="s">
        <v>399</v>
      </c>
      <c r="H70" s="14" t="s">
        <v>400</v>
      </c>
      <c r="I70" s="15" t="s">
        <v>401</v>
      </c>
    </row>
    <row r="71" ht="33" customHeight="1" spans="1:9">
      <c r="A71" s="13">
        <v>69</v>
      </c>
      <c r="B71" s="13" t="s">
        <v>402</v>
      </c>
      <c r="C71" s="13">
        <v>2021310542</v>
      </c>
      <c r="D71" s="13" t="s">
        <v>178</v>
      </c>
      <c r="E71" s="14" t="s">
        <v>403</v>
      </c>
      <c r="F71" s="14" t="s">
        <v>404</v>
      </c>
      <c r="G71" s="14" t="s">
        <v>405</v>
      </c>
      <c r="H71" s="14" t="s">
        <v>406</v>
      </c>
      <c r="I71" s="15" t="s">
        <v>407</v>
      </c>
    </row>
    <row r="72" ht="33" customHeight="1" spans="1:9">
      <c r="A72" s="13">
        <v>70</v>
      </c>
      <c r="B72" s="13" t="s">
        <v>408</v>
      </c>
      <c r="C72" s="13">
        <v>2021310543</v>
      </c>
      <c r="D72" s="13" t="s">
        <v>178</v>
      </c>
      <c r="E72" s="14" t="s">
        <v>409</v>
      </c>
      <c r="F72" s="14" t="s">
        <v>410</v>
      </c>
      <c r="G72" s="14" t="s">
        <v>411</v>
      </c>
      <c r="H72" s="14" t="s">
        <v>412</v>
      </c>
      <c r="I72" s="15" t="s">
        <v>413</v>
      </c>
    </row>
    <row r="73" ht="33" customHeight="1" spans="1:9">
      <c r="A73" s="13">
        <v>71</v>
      </c>
      <c r="B73" s="13" t="s">
        <v>414</v>
      </c>
      <c r="C73" s="13">
        <v>2021310544</v>
      </c>
      <c r="D73" s="13" t="s">
        <v>178</v>
      </c>
      <c r="E73" s="14" t="s">
        <v>415</v>
      </c>
      <c r="F73" s="14" t="s">
        <v>416</v>
      </c>
      <c r="G73" s="14" t="s">
        <v>417</v>
      </c>
      <c r="H73" s="14" t="s">
        <v>418</v>
      </c>
      <c r="I73" s="15" t="s">
        <v>419</v>
      </c>
    </row>
    <row r="74" ht="33" customHeight="1" spans="1:9">
      <c r="A74" s="13">
        <v>72</v>
      </c>
      <c r="B74" s="13" t="s">
        <v>420</v>
      </c>
      <c r="C74" s="13">
        <v>2021310545</v>
      </c>
      <c r="D74" s="13" t="s">
        <v>178</v>
      </c>
      <c r="E74" s="14" t="s">
        <v>421</v>
      </c>
      <c r="F74" s="14" t="s">
        <v>422</v>
      </c>
      <c r="G74" s="14" t="s">
        <v>423</v>
      </c>
      <c r="H74" s="14" t="s">
        <v>424</v>
      </c>
      <c r="I74" s="15" t="s">
        <v>425</v>
      </c>
    </row>
    <row r="75" ht="33" customHeight="1" spans="1:9">
      <c r="A75" s="13">
        <v>74</v>
      </c>
      <c r="B75" s="13" t="s">
        <v>426</v>
      </c>
      <c r="C75" s="13">
        <v>2020210222</v>
      </c>
      <c r="D75" s="13" t="s">
        <v>427</v>
      </c>
      <c r="E75" s="14" t="s">
        <v>260</v>
      </c>
      <c r="F75" s="14" t="s">
        <v>428</v>
      </c>
      <c r="G75" s="14" t="s">
        <v>429</v>
      </c>
      <c r="H75" s="14" t="s">
        <v>430</v>
      </c>
      <c r="I75" s="15" t="s">
        <v>431</v>
      </c>
    </row>
    <row r="76" ht="33" customHeight="1" spans="1:9">
      <c r="A76" s="13">
        <v>75</v>
      </c>
      <c r="B76" s="13" t="s">
        <v>432</v>
      </c>
      <c r="C76" s="13">
        <v>2020210223</v>
      </c>
      <c r="D76" s="13" t="s">
        <v>427</v>
      </c>
      <c r="E76" s="14" t="s">
        <v>433</v>
      </c>
      <c r="F76" s="14" t="s">
        <v>434</v>
      </c>
      <c r="G76" s="14" t="s">
        <v>435</v>
      </c>
      <c r="H76" s="14" t="s">
        <v>436</v>
      </c>
      <c r="I76" s="15" t="s">
        <v>437</v>
      </c>
    </row>
    <row r="77" ht="33" customHeight="1" spans="1:9">
      <c r="A77" s="13">
        <v>76</v>
      </c>
      <c r="B77" s="13" t="s">
        <v>438</v>
      </c>
      <c r="C77" s="13">
        <v>2020210224</v>
      </c>
      <c r="D77" s="13" t="s">
        <v>427</v>
      </c>
      <c r="E77" s="14" t="s">
        <v>439</v>
      </c>
      <c r="F77" s="14" t="s">
        <v>440</v>
      </c>
      <c r="G77" s="14" t="s">
        <v>441</v>
      </c>
      <c r="H77" s="14" t="s">
        <v>442</v>
      </c>
      <c r="I77" s="15" t="s">
        <v>443</v>
      </c>
    </row>
    <row r="78" ht="33" customHeight="1" spans="1:9">
      <c r="A78" s="13">
        <v>77</v>
      </c>
      <c r="B78" s="13" t="s">
        <v>444</v>
      </c>
      <c r="C78" s="13">
        <v>2020210110</v>
      </c>
      <c r="D78" s="13" t="s">
        <v>445</v>
      </c>
      <c r="E78" s="14" t="s">
        <v>446</v>
      </c>
      <c r="F78" s="14" t="s">
        <v>428</v>
      </c>
      <c r="G78" s="14" t="s">
        <v>429</v>
      </c>
      <c r="H78" s="14" t="s">
        <v>430</v>
      </c>
      <c r="I78" s="15" t="s">
        <v>447</v>
      </c>
    </row>
    <row r="79" ht="33" customHeight="1" spans="1:9">
      <c r="A79" s="13">
        <v>78</v>
      </c>
      <c r="B79" s="13" t="s">
        <v>448</v>
      </c>
      <c r="C79" s="13">
        <v>2020210112</v>
      </c>
      <c r="D79" s="13" t="s">
        <v>445</v>
      </c>
      <c r="E79" s="14" t="s">
        <v>449</v>
      </c>
      <c r="F79" s="14" t="s">
        <v>450</v>
      </c>
      <c r="G79" s="14" t="s">
        <v>451</v>
      </c>
      <c r="H79" s="14" t="s">
        <v>452</v>
      </c>
      <c r="I79" s="15" t="s">
        <v>453</v>
      </c>
    </row>
    <row r="80" ht="33" customHeight="1" spans="1:9">
      <c r="A80" s="13">
        <v>79</v>
      </c>
      <c r="B80" s="13" t="s">
        <v>454</v>
      </c>
      <c r="C80" s="13">
        <v>2020210113</v>
      </c>
      <c r="D80" s="13" t="s">
        <v>445</v>
      </c>
      <c r="E80" s="14" t="s">
        <v>455</v>
      </c>
      <c r="F80" s="14" t="s">
        <v>456</v>
      </c>
      <c r="G80" s="14" t="s">
        <v>457</v>
      </c>
      <c r="H80" s="14" t="s">
        <v>458</v>
      </c>
      <c r="I80" s="15" t="s">
        <v>459</v>
      </c>
    </row>
    <row r="81" ht="33" customHeight="1" spans="1:9">
      <c r="A81" s="13">
        <v>80</v>
      </c>
      <c r="B81" s="13" t="s">
        <v>460</v>
      </c>
      <c r="C81" s="13">
        <v>2020210114</v>
      </c>
      <c r="D81" s="13" t="s">
        <v>445</v>
      </c>
      <c r="E81" s="14" t="s">
        <v>461</v>
      </c>
      <c r="F81" s="14" t="s">
        <v>462</v>
      </c>
      <c r="G81" s="14" t="s">
        <v>461</v>
      </c>
      <c r="H81" s="14" t="s">
        <v>463</v>
      </c>
      <c r="I81" s="15" t="s">
        <v>464</v>
      </c>
    </row>
    <row r="82" ht="33" customHeight="1" spans="1:9">
      <c r="A82" s="13">
        <v>81</v>
      </c>
      <c r="B82" s="13" t="s">
        <v>465</v>
      </c>
      <c r="C82" s="13">
        <v>2020210115</v>
      </c>
      <c r="D82" s="13" t="s">
        <v>445</v>
      </c>
      <c r="E82" s="14" t="s">
        <v>466</v>
      </c>
      <c r="F82" s="14" t="s">
        <v>467</v>
      </c>
      <c r="G82" s="14" t="s">
        <v>468</v>
      </c>
      <c r="H82" s="14" t="s">
        <v>469</v>
      </c>
      <c r="I82" s="15" t="s">
        <v>470</v>
      </c>
    </row>
    <row r="83" ht="33" customHeight="1" spans="1:9">
      <c r="A83" s="13">
        <v>82</v>
      </c>
      <c r="B83" s="13" t="s">
        <v>471</v>
      </c>
      <c r="C83" s="13">
        <v>2020210116</v>
      </c>
      <c r="D83" s="13" t="s">
        <v>445</v>
      </c>
      <c r="E83" s="14" t="s">
        <v>472</v>
      </c>
      <c r="F83" s="14" t="s">
        <v>473</v>
      </c>
      <c r="G83" s="14" t="s">
        <v>101</v>
      </c>
      <c r="H83" s="14" t="s">
        <v>474</v>
      </c>
      <c r="I83" s="15" t="s">
        <v>475</v>
      </c>
    </row>
    <row r="84" ht="33" customHeight="1" spans="1:9">
      <c r="A84" s="13">
        <v>83</v>
      </c>
      <c r="B84" s="13" t="s">
        <v>476</v>
      </c>
      <c r="C84" s="13">
        <v>2020210117</v>
      </c>
      <c r="D84" s="13" t="s">
        <v>445</v>
      </c>
      <c r="E84" s="14" t="s">
        <v>477</v>
      </c>
      <c r="F84" s="14" t="s">
        <v>478</v>
      </c>
      <c r="G84" s="14" t="s">
        <v>101</v>
      </c>
      <c r="H84" s="14" t="s">
        <v>479</v>
      </c>
      <c r="I84" s="15" t="s">
        <v>480</v>
      </c>
    </row>
    <row r="85" ht="33" customHeight="1" spans="1:9">
      <c r="A85" s="13">
        <v>84</v>
      </c>
      <c r="B85" s="13" t="s">
        <v>481</v>
      </c>
      <c r="C85" s="13">
        <v>2020210119</v>
      </c>
      <c r="D85" s="13" t="s">
        <v>445</v>
      </c>
      <c r="E85" s="14" t="s">
        <v>482</v>
      </c>
      <c r="F85" s="14" t="s">
        <v>483</v>
      </c>
      <c r="G85" s="14" t="s">
        <v>484</v>
      </c>
      <c r="H85" s="14" t="s">
        <v>485</v>
      </c>
      <c r="I85" s="15" t="s">
        <v>486</v>
      </c>
    </row>
    <row r="86" ht="33" customHeight="1" spans="1:9">
      <c r="A86" s="13">
        <v>85</v>
      </c>
      <c r="B86" s="13" t="s">
        <v>487</v>
      </c>
      <c r="C86" s="13">
        <v>2020210121</v>
      </c>
      <c r="D86" s="13" t="s">
        <v>445</v>
      </c>
      <c r="E86" s="14" t="s">
        <v>488</v>
      </c>
      <c r="F86" s="14" t="s">
        <v>489</v>
      </c>
      <c r="G86" s="14" t="s">
        <v>490</v>
      </c>
      <c r="H86" s="14" t="s">
        <v>491</v>
      </c>
      <c r="I86" s="15" t="s">
        <v>492</v>
      </c>
    </row>
    <row r="87" ht="33" customHeight="1" spans="1:9">
      <c r="A87" s="13">
        <v>86</v>
      </c>
      <c r="B87" s="13" t="s">
        <v>493</v>
      </c>
      <c r="C87" s="13">
        <v>2020210122</v>
      </c>
      <c r="D87" s="13" t="s">
        <v>445</v>
      </c>
      <c r="E87" s="14" t="s">
        <v>494</v>
      </c>
      <c r="F87" s="14" t="s">
        <v>495</v>
      </c>
      <c r="G87" s="14" t="s">
        <v>496</v>
      </c>
      <c r="H87" s="14" t="s">
        <v>497</v>
      </c>
      <c r="I87" s="15" t="s">
        <v>498</v>
      </c>
    </row>
    <row r="88" ht="33" customHeight="1" spans="1:9">
      <c r="A88" s="13">
        <v>87</v>
      </c>
      <c r="B88" s="13" t="s">
        <v>499</v>
      </c>
      <c r="C88" s="13">
        <v>2020210123</v>
      </c>
      <c r="D88" s="13" t="s">
        <v>445</v>
      </c>
      <c r="E88" s="14" t="s">
        <v>500</v>
      </c>
      <c r="F88" s="14" t="s">
        <v>501</v>
      </c>
      <c r="G88" s="14" t="s">
        <v>222</v>
      </c>
      <c r="H88" s="14" t="s">
        <v>502</v>
      </c>
      <c r="I88" s="15" t="s">
        <v>503</v>
      </c>
    </row>
    <row r="89" ht="33" customHeight="1" spans="1:9">
      <c r="A89" s="13">
        <v>88</v>
      </c>
      <c r="B89" s="13" t="s">
        <v>504</v>
      </c>
      <c r="C89" s="13">
        <v>2020210124</v>
      </c>
      <c r="D89" s="13" t="s">
        <v>445</v>
      </c>
      <c r="E89" s="14" t="s">
        <v>505</v>
      </c>
      <c r="F89" s="14" t="s">
        <v>506</v>
      </c>
      <c r="G89" s="14" t="s">
        <v>101</v>
      </c>
      <c r="H89" s="14" t="s">
        <v>507</v>
      </c>
      <c r="I89" s="15" t="s">
        <v>508</v>
      </c>
    </row>
    <row r="90" ht="33" customHeight="1" spans="1:9">
      <c r="A90" s="13">
        <v>89</v>
      </c>
      <c r="B90" s="13" t="s">
        <v>509</v>
      </c>
      <c r="C90" s="13">
        <v>2020210125</v>
      </c>
      <c r="D90" s="13" t="s">
        <v>445</v>
      </c>
      <c r="E90" s="14" t="s">
        <v>510</v>
      </c>
      <c r="F90" s="14" t="s">
        <v>511</v>
      </c>
      <c r="G90" s="14" t="s">
        <v>512</v>
      </c>
      <c r="H90" s="14" t="s">
        <v>513</v>
      </c>
      <c r="I90" s="15" t="s">
        <v>514</v>
      </c>
    </row>
    <row r="91" ht="33" customHeight="1" spans="1:9">
      <c r="A91" s="13">
        <v>90</v>
      </c>
      <c r="B91" s="13" t="s">
        <v>515</v>
      </c>
      <c r="C91" s="13">
        <v>2020210126</v>
      </c>
      <c r="D91" s="13" t="s">
        <v>445</v>
      </c>
      <c r="E91" s="14" t="s">
        <v>516</v>
      </c>
      <c r="F91" s="14" t="s">
        <v>517</v>
      </c>
      <c r="G91" s="14" t="s">
        <v>518</v>
      </c>
      <c r="H91" s="14" t="s">
        <v>519</v>
      </c>
      <c r="I91" s="15" t="s">
        <v>520</v>
      </c>
    </row>
    <row r="92" ht="33" customHeight="1" spans="1:9">
      <c r="A92" s="13">
        <v>91</v>
      </c>
      <c r="B92" s="13" t="s">
        <v>521</v>
      </c>
      <c r="C92" s="13">
        <v>2020210127</v>
      </c>
      <c r="D92" s="13" t="s">
        <v>445</v>
      </c>
      <c r="E92" s="14" t="s">
        <v>522</v>
      </c>
      <c r="F92" s="14" t="s">
        <v>523</v>
      </c>
      <c r="G92" s="14" t="s">
        <v>524</v>
      </c>
      <c r="H92" s="14" t="s">
        <v>525</v>
      </c>
      <c r="I92" s="15" t="s">
        <v>526</v>
      </c>
    </row>
    <row r="93" ht="33" customHeight="1" spans="1:9">
      <c r="A93" s="13">
        <v>92</v>
      </c>
      <c r="B93" s="13" t="s">
        <v>527</v>
      </c>
      <c r="C93" s="13">
        <v>2020210128</v>
      </c>
      <c r="D93" s="13" t="s">
        <v>445</v>
      </c>
      <c r="E93" s="14" t="s">
        <v>528</v>
      </c>
      <c r="F93" s="14" t="s">
        <v>529</v>
      </c>
      <c r="G93" s="14" t="s">
        <v>530</v>
      </c>
      <c r="H93" s="14" t="s">
        <v>531</v>
      </c>
      <c r="I93" s="15" t="s">
        <v>532</v>
      </c>
    </row>
    <row r="94" ht="33" customHeight="1" spans="1:9">
      <c r="A94" s="13">
        <v>93</v>
      </c>
      <c r="B94" s="13" t="s">
        <v>533</v>
      </c>
      <c r="C94" s="13">
        <v>2020210130</v>
      </c>
      <c r="D94" s="13" t="s">
        <v>445</v>
      </c>
      <c r="E94" s="14" t="s">
        <v>534</v>
      </c>
      <c r="F94" s="14" t="s">
        <v>535</v>
      </c>
      <c r="G94" s="14" t="s">
        <v>536</v>
      </c>
      <c r="H94" s="14" t="s">
        <v>537</v>
      </c>
      <c r="I94" s="15" t="s">
        <v>538</v>
      </c>
    </row>
    <row r="95" ht="33" customHeight="1" spans="1:9">
      <c r="A95" s="13">
        <v>94</v>
      </c>
      <c r="B95" s="13" t="s">
        <v>539</v>
      </c>
      <c r="C95" s="13">
        <v>2020210133</v>
      </c>
      <c r="D95" s="13" t="s">
        <v>445</v>
      </c>
      <c r="E95" s="14" t="s">
        <v>540</v>
      </c>
      <c r="F95" s="14" t="s">
        <v>541</v>
      </c>
      <c r="G95" s="14" t="s">
        <v>399</v>
      </c>
      <c r="H95" s="14" t="s">
        <v>400</v>
      </c>
      <c r="I95" s="15" t="s">
        <v>542</v>
      </c>
    </row>
    <row r="96" ht="33" customHeight="1" spans="1:9">
      <c r="A96" s="13">
        <v>95</v>
      </c>
      <c r="B96" s="13" t="s">
        <v>543</v>
      </c>
      <c r="C96" s="13">
        <v>2020210135</v>
      </c>
      <c r="D96" s="13" t="s">
        <v>445</v>
      </c>
      <c r="E96" s="14" t="s">
        <v>403</v>
      </c>
      <c r="F96" s="14" t="s">
        <v>544</v>
      </c>
      <c r="G96" s="14" t="s">
        <v>405</v>
      </c>
      <c r="H96" s="14" t="s">
        <v>406</v>
      </c>
      <c r="I96" s="15" t="s">
        <v>545</v>
      </c>
    </row>
    <row r="97" ht="33" customHeight="1" spans="1:9">
      <c r="A97" s="13">
        <v>96</v>
      </c>
      <c r="B97" s="13" t="s">
        <v>546</v>
      </c>
      <c r="C97" s="13">
        <v>2020210136</v>
      </c>
      <c r="D97" s="13" t="s">
        <v>445</v>
      </c>
      <c r="E97" s="14" t="s">
        <v>547</v>
      </c>
      <c r="F97" s="14" t="s">
        <v>548</v>
      </c>
      <c r="G97" s="14" t="s">
        <v>549</v>
      </c>
      <c r="H97" s="14" t="s">
        <v>550</v>
      </c>
      <c r="I97" s="15" t="s">
        <v>551</v>
      </c>
    </row>
    <row r="98" ht="33" customHeight="1" spans="1:9">
      <c r="A98" s="13">
        <v>97</v>
      </c>
      <c r="B98" s="13" t="s">
        <v>552</v>
      </c>
      <c r="C98" s="13">
        <v>2020210137</v>
      </c>
      <c r="D98" s="13" t="s">
        <v>445</v>
      </c>
      <c r="E98" s="14" t="s">
        <v>553</v>
      </c>
      <c r="F98" s="14" t="s">
        <v>554</v>
      </c>
      <c r="G98" s="14" t="s">
        <v>555</v>
      </c>
      <c r="H98" s="14" t="s">
        <v>556</v>
      </c>
      <c r="I98" s="15" t="s">
        <v>557</v>
      </c>
    </row>
    <row r="99" ht="33" customHeight="1" spans="1:9">
      <c r="A99" s="13">
        <v>98</v>
      </c>
      <c r="B99" s="13" t="s">
        <v>558</v>
      </c>
      <c r="C99" s="13">
        <v>2020210138</v>
      </c>
      <c r="D99" s="13" t="s">
        <v>445</v>
      </c>
      <c r="E99" s="14" t="s">
        <v>446</v>
      </c>
      <c r="F99" s="14" t="s">
        <v>428</v>
      </c>
      <c r="G99" s="14" t="s">
        <v>429</v>
      </c>
      <c r="H99" s="14" t="s">
        <v>430</v>
      </c>
      <c r="I99" s="15" t="s">
        <v>559</v>
      </c>
    </row>
    <row r="100" ht="33" customHeight="1" spans="1:9">
      <c r="A100" s="13">
        <v>99</v>
      </c>
      <c r="B100" s="13" t="s">
        <v>560</v>
      </c>
      <c r="C100" s="13">
        <v>2020210139</v>
      </c>
      <c r="D100" s="13" t="s">
        <v>445</v>
      </c>
      <c r="E100" s="14" t="s">
        <v>561</v>
      </c>
      <c r="F100" s="14" t="s">
        <v>562</v>
      </c>
      <c r="G100" s="14" t="s">
        <v>563</v>
      </c>
      <c r="H100" s="14" t="s">
        <v>564</v>
      </c>
      <c r="I100" s="15" t="s">
        <v>565</v>
      </c>
    </row>
    <row r="101" ht="33" customHeight="1" spans="1:9">
      <c r="A101" s="13">
        <v>100</v>
      </c>
      <c r="B101" s="13" t="s">
        <v>566</v>
      </c>
      <c r="C101" s="13">
        <v>2020210141</v>
      </c>
      <c r="D101" s="13" t="s">
        <v>445</v>
      </c>
      <c r="E101" s="14" t="s">
        <v>567</v>
      </c>
      <c r="F101" s="14" t="s">
        <v>568</v>
      </c>
      <c r="G101" s="14" t="s">
        <v>567</v>
      </c>
      <c r="H101" s="14" t="s">
        <v>569</v>
      </c>
      <c r="I101" s="15" t="s">
        <v>570</v>
      </c>
    </row>
    <row r="102" ht="33" customHeight="1" spans="1:9">
      <c r="A102" s="13">
        <v>101</v>
      </c>
      <c r="B102" s="13" t="s">
        <v>571</v>
      </c>
      <c r="C102" s="13">
        <v>2020210142</v>
      </c>
      <c r="D102" s="13" t="s">
        <v>445</v>
      </c>
      <c r="E102" s="14" t="s">
        <v>540</v>
      </c>
      <c r="F102" s="14" t="s">
        <v>541</v>
      </c>
      <c r="G102" s="14" t="s">
        <v>572</v>
      </c>
      <c r="H102" s="14" t="s">
        <v>400</v>
      </c>
      <c r="I102" s="15" t="s">
        <v>573</v>
      </c>
    </row>
    <row r="103" ht="33" customHeight="1" spans="1:9">
      <c r="A103" s="13">
        <v>102</v>
      </c>
      <c r="B103" s="13" t="s">
        <v>574</v>
      </c>
      <c r="C103" s="13">
        <v>2020210143</v>
      </c>
      <c r="D103" s="13" t="s">
        <v>445</v>
      </c>
      <c r="E103" s="14" t="s">
        <v>575</v>
      </c>
      <c r="F103" s="14" t="s">
        <v>576</v>
      </c>
      <c r="G103" s="14" t="s">
        <v>577</v>
      </c>
      <c r="H103" s="14" t="s">
        <v>578</v>
      </c>
      <c r="I103" s="15" t="s">
        <v>579</v>
      </c>
    </row>
    <row r="104" ht="33" customHeight="1" spans="1:9">
      <c r="A104" s="13">
        <v>103</v>
      </c>
      <c r="B104" s="13" t="s">
        <v>580</v>
      </c>
      <c r="C104" s="13">
        <v>2020210144</v>
      </c>
      <c r="D104" s="13" t="s">
        <v>445</v>
      </c>
      <c r="E104" s="14" t="s">
        <v>581</v>
      </c>
      <c r="F104" s="14" t="s">
        <v>582</v>
      </c>
      <c r="G104" s="14" t="s">
        <v>581</v>
      </c>
      <c r="H104" s="14" t="s">
        <v>583</v>
      </c>
      <c r="I104" s="15" t="s">
        <v>584</v>
      </c>
    </row>
    <row r="105" ht="33" customHeight="1" spans="1:9">
      <c r="A105" s="13">
        <v>104</v>
      </c>
      <c r="B105" s="13" t="s">
        <v>585</v>
      </c>
      <c r="C105" s="13">
        <v>2020210145</v>
      </c>
      <c r="D105" s="13" t="s">
        <v>445</v>
      </c>
      <c r="E105" s="14" t="s">
        <v>586</v>
      </c>
      <c r="F105" s="14" t="s">
        <v>587</v>
      </c>
      <c r="G105" s="14" t="s">
        <v>588</v>
      </c>
      <c r="H105" s="14" t="s">
        <v>589</v>
      </c>
      <c r="I105" s="15" t="s">
        <v>590</v>
      </c>
    </row>
    <row r="106" ht="33" customHeight="1" spans="1:9">
      <c r="A106" s="13">
        <v>105</v>
      </c>
      <c r="B106" s="13" t="s">
        <v>591</v>
      </c>
      <c r="C106" s="13">
        <v>2020210146</v>
      </c>
      <c r="D106" s="13" t="s">
        <v>445</v>
      </c>
      <c r="E106" s="14" t="s">
        <v>592</v>
      </c>
      <c r="F106" s="14" t="s">
        <v>593</v>
      </c>
      <c r="G106" s="14" t="s">
        <v>496</v>
      </c>
      <c r="H106" s="14" t="s">
        <v>594</v>
      </c>
      <c r="I106" s="15" t="s">
        <v>595</v>
      </c>
    </row>
    <row r="107" ht="33" customHeight="1" spans="1:9">
      <c r="A107" s="13">
        <v>106</v>
      </c>
      <c r="B107" s="13" t="s">
        <v>596</v>
      </c>
      <c r="C107" s="13">
        <v>2020210147</v>
      </c>
      <c r="D107" s="13" t="s">
        <v>445</v>
      </c>
      <c r="E107" s="14" t="s">
        <v>597</v>
      </c>
      <c r="F107" s="14" t="s">
        <v>598</v>
      </c>
      <c r="G107" s="14" t="s">
        <v>599</v>
      </c>
      <c r="H107" s="14" t="s">
        <v>600</v>
      </c>
      <c r="I107" s="15" t="s">
        <v>601</v>
      </c>
    </row>
    <row r="108" ht="33" customHeight="1" spans="1:9">
      <c r="A108" s="13">
        <v>107</v>
      </c>
      <c r="B108" s="13" t="s">
        <v>602</v>
      </c>
      <c r="C108" s="13">
        <v>2020210148</v>
      </c>
      <c r="D108" s="13" t="s">
        <v>445</v>
      </c>
      <c r="E108" s="14" t="s">
        <v>603</v>
      </c>
      <c r="F108" s="14" t="s">
        <v>604</v>
      </c>
      <c r="G108" s="14" t="s">
        <v>605</v>
      </c>
      <c r="H108" s="14" t="s">
        <v>606</v>
      </c>
      <c r="I108" s="15" t="s">
        <v>607</v>
      </c>
    </row>
    <row r="109" ht="33" customHeight="1" spans="1:9">
      <c r="A109" s="13">
        <v>108</v>
      </c>
      <c r="B109" s="13" t="s">
        <v>608</v>
      </c>
      <c r="C109" s="13">
        <v>2020210149</v>
      </c>
      <c r="D109" s="13" t="s">
        <v>445</v>
      </c>
      <c r="E109" s="14" t="s">
        <v>609</v>
      </c>
      <c r="F109" s="14" t="s">
        <v>610</v>
      </c>
      <c r="G109" s="14" t="s">
        <v>611</v>
      </c>
      <c r="H109" s="14" t="s">
        <v>612</v>
      </c>
      <c r="I109" s="15" t="s">
        <v>613</v>
      </c>
    </row>
    <row r="110" ht="33" customHeight="1" spans="1:9">
      <c r="A110" s="13">
        <v>109</v>
      </c>
      <c r="B110" s="13" t="s">
        <v>614</v>
      </c>
      <c r="C110" s="13">
        <v>2020210150</v>
      </c>
      <c r="D110" s="13" t="s">
        <v>445</v>
      </c>
      <c r="E110" s="14" t="s">
        <v>615</v>
      </c>
      <c r="F110" s="14" t="s">
        <v>616</v>
      </c>
      <c r="G110" s="14" t="s">
        <v>617</v>
      </c>
      <c r="H110" s="14" t="s">
        <v>618</v>
      </c>
      <c r="I110" s="15" t="s">
        <v>619</v>
      </c>
    </row>
    <row r="111" ht="33" customHeight="1" spans="1:9">
      <c r="A111" s="13">
        <v>110</v>
      </c>
      <c r="B111" s="13" t="s">
        <v>620</v>
      </c>
      <c r="C111" s="13">
        <v>2020210166</v>
      </c>
      <c r="D111" s="13" t="s">
        <v>621</v>
      </c>
      <c r="E111" s="14" t="s">
        <v>622</v>
      </c>
      <c r="F111" s="14" t="s">
        <v>623</v>
      </c>
      <c r="G111" s="14" t="s">
        <v>624</v>
      </c>
      <c r="H111" s="14" t="s">
        <v>625</v>
      </c>
      <c r="I111" s="15" t="s">
        <v>626</v>
      </c>
    </row>
    <row r="112" ht="33" customHeight="1" spans="1:9">
      <c r="A112" s="13">
        <v>112</v>
      </c>
      <c r="B112" s="13" t="s">
        <v>627</v>
      </c>
      <c r="C112" s="13">
        <v>2020210169</v>
      </c>
      <c r="D112" s="13" t="s">
        <v>621</v>
      </c>
      <c r="E112" s="14" t="s">
        <v>628</v>
      </c>
      <c r="F112" s="14" t="s">
        <v>629</v>
      </c>
      <c r="G112" s="14" t="s">
        <v>101</v>
      </c>
      <c r="H112" s="14" t="s">
        <v>630</v>
      </c>
      <c r="I112" s="15" t="s">
        <v>631</v>
      </c>
    </row>
    <row r="113" ht="33" customHeight="1" spans="1:9">
      <c r="A113" s="13">
        <v>113</v>
      </c>
      <c r="B113" s="13" t="s">
        <v>632</v>
      </c>
      <c r="C113" s="13">
        <v>2020210170</v>
      </c>
      <c r="D113" s="13" t="s">
        <v>621</v>
      </c>
      <c r="E113" s="14" t="s">
        <v>633</v>
      </c>
      <c r="F113" s="14" t="s">
        <v>548</v>
      </c>
      <c r="G113" s="14" t="s">
        <v>634</v>
      </c>
      <c r="H113" s="14" t="s">
        <v>550</v>
      </c>
      <c r="I113" s="15" t="s">
        <v>635</v>
      </c>
    </row>
    <row r="114" ht="33" customHeight="1" spans="1:9">
      <c r="A114" s="13">
        <v>114</v>
      </c>
      <c r="B114" s="13" t="s">
        <v>636</v>
      </c>
      <c r="C114" s="13">
        <v>2020210171</v>
      </c>
      <c r="D114" s="13" t="s">
        <v>621</v>
      </c>
      <c r="E114" s="14" t="s">
        <v>637</v>
      </c>
      <c r="F114" s="14" t="s">
        <v>638</v>
      </c>
      <c r="G114" s="14" t="s">
        <v>639</v>
      </c>
      <c r="H114" s="14" t="s">
        <v>640</v>
      </c>
      <c r="I114" s="15" t="s">
        <v>641</v>
      </c>
    </row>
    <row r="115" ht="33" customHeight="1" spans="1:9">
      <c r="A115" s="13">
        <v>115</v>
      </c>
      <c r="B115" s="13" t="s">
        <v>642</v>
      </c>
      <c r="C115" s="13">
        <v>2020210172</v>
      </c>
      <c r="D115" s="13" t="s">
        <v>621</v>
      </c>
      <c r="E115" s="14" t="s">
        <v>643</v>
      </c>
      <c r="F115" s="14" t="s">
        <v>644</v>
      </c>
      <c r="G115" s="14" t="s">
        <v>645</v>
      </c>
      <c r="H115" s="14" t="s">
        <v>646</v>
      </c>
      <c r="I115" s="15" t="s">
        <v>647</v>
      </c>
    </row>
    <row r="116" ht="33" customHeight="1" spans="1:9">
      <c r="A116" s="13">
        <v>116</v>
      </c>
      <c r="B116" s="13" t="s">
        <v>648</v>
      </c>
      <c r="C116" s="13">
        <v>2020210173</v>
      </c>
      <c r="D116" s="13" t="s">
        <v>621</v>
      </c>
      <c r="E116" s="14" t="s">
        <v>649</v>
      </c>
      <c r="F116" s="14" t="s">
        <v>650</v>
      </c>
      <c r="G116" s="14" t="s">
        <v>651</v>
      </c>
      <c r="H116" s="14" t="s">
        <v>652</v>
      </c>
      <c r="I116" s="15" t="s">
        <v>653</v>
      </c>
    </row>
    <row r="117" ht="33" customHeight="1" spans="1:9">
      <c r="A117" s="13">
        <v>117</v>
      </c>
      <c r="B117" s="13" t="s">
        <v>654</v>
      </c>
      <c r="C117" s="13">
        <v>2020210174</v>
      </c>
      <c r="D117" s="13" t="s">
        <v>621</v>
      </c>
      <c r="E117" s="14" t="s">
        <v>655</v>
      </c>
      <c r="F117" s="14" t="s">
        <v>656</v>
      </c>
      <c r="G117" s="14" t="s">
        <v>101</v>
      </c>
      <c r="H117" s="14" t="s">
        <v>657</v>
      </c>
      <c r="I117" s="15" t="s">
        <v>658</v>
      </c>
    </row>
    <row r="118" ht="33" customHeight="1" spans="1:9">
      <c r="A118" s="13">
        <v>118</v>
      </c>
      <c r="B118" s="13" t="s">
        <v>659</v>
      </c>
      <c r="C118" s="13">
        <v>2020210175</v>
      </c>
      <c r="D118" s="13" t="s">
        <v>621</v>
      </c>
      <c r="E118" s="14" t="s">
        <v>660</v>
      </c>
      <c r="F118" s="14" t="s">
        <v>661</v>
      </c>
      <c r="G118" s="14" t="s">
        <v>662</v>
      </c>
      <c r="H118" s="14" t="s">
        <v>663</v>
      </c>
      <c r="I118" s="15" t="s">
        <v>664</v>
      </c>
    </row>
    <row r="119" ht="33" customHeight="1" spans="1:9">
      <c r="A119" s="13">
        <v>120</v>
      </c>
      <c r="B119" s="13" t="s">
        <v>665</v>
      </c>
      <c r="C119" s="13">
        <v>2020210177</v>
      </c>
      <c r="D119" s="13" t="s">
        <v>621</v>
      </c>
      <c r="E119" s="14" t="s">
        <v>666</v>
      </c>
      <c r="F119" s="14" t="s">
        <v>667</v>
      </c>
      <c r="G119" s="14" t="s">
        <v>668</v>
      </c>
      <c r="H119" s="14" t="s">
        <v>669</v>
      </c>
      <c r="I119" s="15" t="s">
        <v>670</v>
      </c>
    </row>
    <row r="120" ht="33" customHeight="1" spans="1:9">
      <c r="A120" s="13">
        <v>121</v>
      </c>
      <c r="B120" s="13" t="s">
        <v>671</v>
      </c>
      <c r="C120" s="13">
        <v>2020210178</v>
      </c>
      <c r="D120" s="13" t="s">
        <v>621</v>
      </c>
      <c r="E120" s="14" t="s">
        <v>672</v>
      </c>
      <c r="F120" s="14" t="s">
        <v>673</v>
      </c>
      <c r="G120" s="14" t="s">
        <v>674</v>
      </c>
      <c r="H120" s="14" t="s">
        <v>675</v>
      </c>
      <c r="I120" s="15" t="s">
        <v>676</v>
      </c>
    </row>
    <row r="121" ht="33" customHeight="1" spans="1:9">
      <c r="A121" s="13">
        <v>122</v>
      </c>
      <c r="B121" s="13" t="s">
        <v>677</v>
      </c>
      <c r="C121" s="13">
        <v>2020210179</v>
      </c>
      <c r="D121" s="13" t="s">
        <v>621</v>
      </c>
      <c r="E121" s="14" t="s">
        <v>678</v>
      </c>
      <c r="F121" s="14" t="s">
        <v>679</v>
      </c>
      <c r="G121" s="14" t="s">
        <v>668</v>
      </c>
      <c r="H121" s="14" t="s">
        <v>680</v>
      </c>
      <c r="I121" s="15" t="s">
        <v>681</v>
      </c>
    </row>
    <row r="122" ht="33" customHeight="1" spans="1:9">
      <c r="A122" s="13">
        <v>123</v>
      </c>
      <c r="B122" s="13" t="s">
        <v>682</v>
      </c>
      <c r="C122" s="13">
        <v>2020210180</v>
      </c>
      <c r="D122" s="13" t="s">
        <v>621</v>
      </c>
      <c r="E122" s="14" t="s">
        <v>683</v>
      </c>
      <c r="F122" s="14" t="s">
        <v>684</v>
      </c>
      <c r="G122" s="14" t="s">
        <v>685</v>
      </c>
      <c r="H122" s="14" t="s">
        <v>686</v>
      </c>
      <c r="I122" s="15" t="s">
        <v>687</v>
      </c>
    </row>
    <row r="123" ht="33" customHeight="1" spans="1:9">
      <c r="A123" s="13">
        <v>124</v>
      </c>
      <c r="B123" s="13" t="s">
        <v>688</v>
      </c>
      <c r="C123" s="13">
        <v>2020210181</v>
      </c>
      <c r="D123" s="13" t="s">
        <v>621</v>
      </c>
      <c r="E123" s="14" t="s">
        <v>689</v>
      </c>
      <c r="F123" s="14" t="s">
        <v>690</v>
      </c>
      <c r="G123" s="14" t="s">
        <v>691</v>
      </c>
      <c r="H123" s="14" t="s">
        <v>692</v>
      </c>
      <c r="I123" s="15" t="s">
        <v>693</v>
      </c>
    </row>
    <row r="124" ht="33" customHeight="1" spans="1:9">
      <c r="A124" s="13">
        <v>125</v>
      </c>
      <c r="B124" s="13" t="s">
        <v>694</v>
      </c>
      <c r="C124" s="13">
        <v>2020210182</v>
      </c>
      <c r="D124" s="13" t="s">
        <v>621</v>
      </c>
      <c r="E124" s="14" t="s">
        <v>695</v>
      </c>
      <c r="F124" s="14" t="s">
        <v>696</v>
      </c>
      <c r="G124" s="14" t="s">
        <v>697</v>
      </c>
      <c r="H124" s="14" t="s">
        <v>698</v>
      </c>
      <c r="I124" s="15" t="s">
        <v>699</v>
      </c>
    </row>
    <row r="125" ht="33" customHeight="1" spans="1:9">
      <c r="A125" s="13">
        <v>126</v>
      </c>
      <c r="B125" s="13" t="s">
        <v>700</v>
      </c>
      <c r="C125" s="13">
        <v>2020210183</v>
      </c>
      <c r="D125" s="13" t="s">
        <v>621</v>
      </c>
      <c r="E125" s="14" t="s">
        <v>701</v>
      </c>
      <c r="F125" s="14" t="s">
        <v>702</v>
      </c>
      <c r="G125" s="14" t="s">
        <v>703</v>
      </c>
      <c r="H125" s="14" t="s">
        <v>704</v>
      </c>
      <c r="I125" s="15" t="s">
        <v>705</v>
      </c>
    </row>
    <row r="126" ht="33" customHeight="1" spans="1:9">
      <c r="A126" s="13">
        <v>127</v>
      </c>
      <c r="B126" s="13" t="s">
        <v>706</v>
      </c>
      <c r="C126" s="13">
        <v>2020210184</v>
      </c>
      <c r="D126" s="13" t="s">
        <v>621</v>
      </c>
      <c r="E126" s="14" t="s">
        <v>707</v>
      </c>
      <c r="F126" s="14" t="s">
        <v>708</v>
      </c>
      <c r="G126" s="14" t="s">
        <v>709</v>
      </c>
      <c r="H126" s="14" t="s">
        <v>710</v>
      </c>
      <c r="I126" s="15" t="s">
        <v>711</v>
      </c>
    </row>
    <row r="127" ht="33" customHeight="1" spans="1:9">
      <c r="A127" s="13">
        <v>128</v>
      </c>
      <c r="B127" s="13" t="s">
        <v>712</v>
      </c>
      <c r="C127" s="13">
        <v>2020210185</v>
      </c>
      <c r="D127" s="13" t="s">
        <v>621</v>
      </c>
      <c r="E127" s="14" t="s">
        <v>713</v>
      </c>
      <c r="F127" s="14" t="s">
        <v>714</v>
      </c>
      <c r="G127" s="14" t="s">
        <v>101</v>
      </c>
      <c r="H127" s="14" t="s">
        <v>715</v>
      </c>
      <c r="I127" s="15" t="s">
        <v>716</v>
      </c>
    </row>
    <row r="128" ht="33" customHeight="1" spans="1:9">
      <c r="A128" s="13">
        <v>129</v>
      </c>
      <c r="B128" s="13" t="s">
        <v>717</v>
      </c>
      <c r="C128" s="13">
        <v>2020210186</v>
      </c>
      <c r="D128" s="13" t="s">
        <v>621</v>
      </c>
      <c r="E128" s="14" t="s">
        <v>718</v>
      </c>
      <c r="F128" s="14" t="s">
        <v>719</v>
      </c>
      <c r="G128" s="14" t="s">
        <v>720</v>
      </c>
      <c r="H128" s="14" t="s">
        <v>721</v>
      </c>
      <c r="I128" s="15" t="s">
        <v>722</v>
      </c>
    </row>
    <row r="129" ht="33" customHeight="1" spans="1:9">
      <c r="A129" s="13">
        <v>130</v>
      </c>
      <c r="B129" s="13" t="s">
        <v>723</v>
      </c>
      <c r="C129" s="13">
        <v>2020210001</v>
      </c>
      <c r="D129" s="13" t="s">
        <v>724</v>
      </c>
      <c r="E129" s="14" t="s">
        <v>725</v>
      </c>
      <c r="F129" s="14" t="s">
        <v>726</v>
      </c>
      <c r="G129" s="14" t="s">
        <v>727</v>
      </c>
      <c r="H129" s="14" t="s">
        <v>728</v>
      </c>
      <c r="I129" s="15" t="s">
        <v>729</v>
      </c>
    </row>
    <row r="130" ht="33" customHeight="1" spans="1:9">
      <c r="A130" s="13">
        <v>131</v>
      </c>
      <c r="B130" s="13" t="s">
        <v>730</v>
      </c>
      <c r="C130" s="13">
        <v>2020210003</v>
      </c>
      <c r="D130" s="13" t="s">
        <v>724</v>
      </c>
      <c r="E130" s="14" t="s">
        <v>731</v>
      </c>
      <c r="F130" s="14" t="s">
        <v>732</v>
      </c>
      <c r="G130" s="14" t="s">
        <v>733</v>
      </c>
      <c r="H130" s="14" t="s">
        <v>734</v>
      </c>
      <c r="I130" s="15" t="s">
        <v>735</v>
      </c>
    </row>
    <row r="131" ht="33" customHeight="1" spans="1:9">
      <c r="A131" s="13">
        <v>132</v>
      </c>
      <c r="B131" s="13" t="s">
        <v>736</v>
      </c>
      <c r="C131" s="13">
        <v>2020210005</v>
      </c>
      <c r="D131" s="13" t="s">
        <v>724</v>
      </c>
      <c r="E131" s="14" t="s">
        <v>737</v>
      </c>
      <c r="F131" s="14" t="s">
        <v>738</v>
      </c>
      <c r="G131" s="14" t="s">
        <v>101</v>
      </c>
      <c r="H131" s="14" t="s">
        <v>739</v>
      </c>
      <c r="I131" s="15" t="s">
        <v>740</v>
      </c>
    </row>
    <row r="132" ht="33" customHeight="1" spans="1:9">
      <c r="A132" s="13">
        <v>135</v>
      </c>
      <c r="B132" s="13" t="s">
        <v>741</v>
      </c>
      <c r="C132" s="13">
        <v>2020210006</v>
      </c>
      <c r="D132" s="13" t="s">
        <v>724</v>
      </c>
      <c r="E132" s="14" t="s">
        <v>742</v>
      </c>
      <c r="F132" s="14" t="s">
        <v>743</v>
      </c>
      <c r="G132" s="14" t="s">
        <v>744</v>
      </c>
      <c r="H132" s="14" t="s">
        <v>745</v>
      </c>
      <c r="I132" s="15" t="s">
        <v>746</v>
      </c>
    </row>
    <row r="133" ht="33" customHeight="1" spans="1:9">
      <c r="A133" s="13">
        <v>134</v>
      </c>
      <c r="B133" s="13" t="s">
        <v>747</v>
      </c>
      <c r="C133" s="13">
        <v>2020210007</v>
      </c>
      <c r="D133" s="13" t="s">
        <v>724</v>
      </c>
      <c r="E133" s="14" t="s">
        <v>748</v>
      </c>
      <c r="F133" s="14" t="s">
        <v>749</v>
      </c>
      <c r="G133" s="14" t="s">
        <v>750</v>
      </c>
      <c r="H133" s="14" t="s">
        <v>751</v>
      </c>
      <c r="I133" s="15" t="s">
        <v>752</v>
      </c>
    </row>
    <row r="134" ht="33" customHeight="1" spans="1:9">
      <c r="A134" s="13">
        <v>135</v>
      </c>
      <c r="B134" s="13" t="s">
        <v>753</v>
      </c>
      <c r="C134" s="13">
        <v>2020210008</v>
      </c>
      <c r="D134" s="13" t="s">
        <v>724</v>
      </c>
      <c r="E134" s="14" t="s">
        <v>754</v>
      </c>
      <c r="F134" s="14" t="s">
        <v>755</v>
      </c>
      <c r="G134" s="14" t="s">
        <v>754</v>
      </c>
      <c r="H134" s="14" t="s">
        <v>756</v>
      </c>
      <c r="I134" s="15" t="s">
        <v>757</v>
      </c>
    </row>
    <row r="135" ht="33" customHeight="1" spans="1:9">
      <c r="A135" s="13">
        <v>136</v>
      </c>
      <c r="B135" s="13" t="s">
        <v>758</v>
      </c>
      <c r="C135" s="13">
        <v>2020210009</v>
      </c>
      <c r="D135" s="13" t="s">
        <v>724</v>
      </c>
      <c r="E135" s="14" t="s">
        <v>759</v>
      </c>
      <c r="F135" s="14" t="s">
        <v>760</v>
      </c>
      <c r="G135" s="14" t="s">
        <v>101</v>
      </c>
      <c r="H135" s="14" t="s">
        <v>761</v>
      </c>
      <c r="I135" s="15" t="s">
        <v>762</v>
      </c>
    </row>
    <row r="136" ht="33" customHeight="1" spans="1:9">
      <c r="A136" s="13">
        <v>137</v>
      </c>
      <c r="B136" s="13" t="s">
        <v>763</v>
      </c>
      <c r="C136" s="13">
        <v>2020210011</v>
      </c>
      <c r="D136" s="13" t="s">
        <v>724</v>
      </c>
      <c r="E136" s="14" t="s">
        <v>764</v>
      </c>
      <c r="F136" s="14" t="s">
        <v>765</v>
      </c>
      <c r="G136" s="14" t="s">
        <v>764</v>
      </c>
      <c r="H136" s="14" t="s">
        <v>766</v>
      </c>
      <c r="I136" s="15" t="s">
        <v>767</v>
      </c>
    </row>
    <row r="137" ht="33" customHeight="1" spans="1:9">
      <c r="A137" s="13">
        <v>138</v>
      </c>
      <c r="B137" s="13" t="s">
        <v>768</v>
      </c>
      <c r="C137" s="13">
        <v>2020210012</v>
      </c>
      <c r="D137" s="13" t="s">
        <v>724</v>
      </c>
      <c r="E137" s="14" t="s">
        <v>769</v>
      </c>
      <c r="F137" s="14" t="s">
        <v>770</v>
      </c>
      <c r="G137" s="14" t="s">
        <v>101</v>
      </c>
      <c r="H137" s="14" t="s">
        <v>771</v>
      </c>
      <c r="I137" s="15" t="s">
        <v>772</v>
      </c>
    </row>
    <row r="138" ht="33" customHeight="1" spans="1:9">
      <c r="A138" s="13">
        <v>139</v>
      </c>
      <c r="B138" s="13" t="s">
        <v>773</v>
      </c>
      <c r="C138" s="13">
        <v>2020210014</v>
      </c>
      <c r="D138" s="13" t="s">
        <v>724</v>
      </c>
      <c r="E138" s="14" t="s">
        <v>774</v>
      </c>
      <c r="F138" s="14" t="s">
        <v>775</v>
      </c>
      <c r="G138" s="14" t="s">
        <v>776</v>
      </c>
      <c r="H138" s="14" t="s">
        <v>777</v>
      </c>
      <c r="I138" s="15" t="s">
        <v>778</v>
      </c>
    </row>
    <row r="139" ht="33" customHeight="1" spans="1:9">
      <c r="A139" s="13">
        <v>140</v>
      </c>
      <c r="B139" s="13" t="s">
        <v>779</v>
      </c>
      <c r="C139" s="13">
        <v>2020210016</v>
      </c>
      <c r="D139" s="13" t="s">
        <v>724</v>
      </c>
      <c r="E139" s="14" t="s">
        <v>780</v>
      </c>
      <c r="F139" s="14" t="s">
        <v>781</v>
      </c>
      <c r="G139" s="14" t="s">
        <v>782</v>
      </c>
      <c r="H139" s="14" t="s">
        <v>783</v>
      </c>
      <c r="I139" s="15" t="s">
        <v>784</v>
      </c>
    </row>
    <row r="140" ht="33" customHeight="1" spans="1:9">
      <c r="A140" s="13">
        <v>141</v>
      </c>
      <c r="B140" s="13" t="s">
        <v>785</v>
      </c>
      <c r="C140" s="13">
        <v>2020210017</v>
      </c>
      <c r="D140" s="13" t="s">
        <v>724</v>
      </c>
      <c r="E140" s="14" t="s">
        <v>786</v>
      </c>
      <c r="F140" s="14" t="s">
        <v>787</v>
      </c>
      <c r="G140" s="14" t="s">
        <v>788</v>
      </c>
      <c r="H140" s="14" t="s">
        <v>789</v>
      </c>
      <c r="I140" s="15" t="s">
        <v>790</v>
      </c>
    </row>
    <row r="141" ht="33" customHeight="1" spans="1:9">
      <c r="A141" s="13">
        <v>142</v>
      </c>
      <c r="B141" s="13" t="s">
        <v>791</v>
      </c>
      <c r="C141" s="13">
        <v>2020210018</v>
      </c>
      <c r="D141" s="13" t="s">
        <v>724</v>
      </c>
      <c r="E141" s="14" t="s">
        <v>792</v>
      </c>
      <c r="F141" s="14" t="s">
        <v>793</v>
      </c>
      <c r="G141" s="14" t="s">
        <v>794</v>
      </c>
      <c r="H141" s="14" t="s">
        <v>795</v>
      </c>
      <c r="I141" s="15" t="s">
        <v>796</v>
      </c>
    </row>
    <row r="142" ht="33" customHeight="1" spans="1:9">
      <c r="A142" s="13">
        <v>143</v>
      </c>
      <c r="B142" s="13" t="s">
        <v>797</v>
      </c>
      <c r="C142" s="13">
        <v>2020210019</v>
      </c>
      <c r="D142" s="13" t="s">
        <v>724</v>
      </c>
      <c r="E142" s="14" t="s">
        <v>798</v>
      </c>
      <c r="F142" s="14" t="s">
        <v>799</v>
      </c>
      <c r="G142" s="14" t="s">
        <v>800</v>
      </c>
      <c r="H142" s="14" t="s">
        <v>801</v>
      </c>
      <c r="I142" s="15" t="s">
        <v>802</v>
      </c>
    </row>
    <row r="143" ht="33" customHeight="1" spans="1:9">
      <c r="A143" s="13">
        <v>144</v>
      </c>
      <c r="B143" s="13" t="s">
        <v>803</v>
      </c>
      <c r="C143" s="13">
        <v>2020210020</v>
      </c>
      <c r="D143" s="13" t="s">
        <v>724</v>
      </c>
      <c r="E143" s="14" t="s">
        <v>804</v>
      </c>
      <c r="F143" s="14" t="s">
        <v>805</v>
      </c>
      <c r="G143" s="14" t="s">
        <v>806</v>
      </c>
      <c r="H143" s="14" t="s">
        <v>807</v>
      </c>
      <c r="I143" s="15" t="s">
        <v>808</v>
      </c>
    </row>
    <row r="144" ht="33" customHeight="1" spans="1:9">
      <c r="A144" s="13">
        <v>145</v>
      </c>
      <c r="B144" s="13" t="s">
        <v>809</v>
      </c>
      <c r="C144" s="13">
        <v>2020210021</v>
      </c>
      <c r="D144" s="13" t="s">
        <v>724</v>
      </c>
      <c r="E144" s="14" t="s">
        <v>810</v>
      </c>
      <c r="F144" s="14" t="s">
        <v>811</v>
      </c>
      <c r="G144" s="14" t="s">
        <v>812</v>
      </c>
      <c r="H144" s="14" t="s">
        <v>813</v>
      </c>
      <c r="I144" s="15" t="s">
        <v>814</v>
      </c>
    </row>
    <row r="145" ht="33" customHeight="1" spans="1:9">
      <c r="A145" s="13">
        <v>146</v>
      </c>
      <c r="B145" s="13" t="s">
        <v>815</v>
      </c>
      <c r="C145" s="13">
        <v>2020210022</v>
      </c>
      <c r="D145" s="13" t="s">
        <v>724</v>
      </c>
      <c r="E145" s="14" t="s">
        <v>403</v>
      </c>
      <c r="F145" s="14" t="s">
        <v>816</v>
      </c>
      <c r="G145" s="14" t="s">
        <v>405</v>
      </c>
      <c r="H145" s="14" t="s">
        <v>406</v>
      </c>
      <c r="I145" s="15" t="s">
        <v>817</v>
      </c>
    </row>
    <row r="146" ht="33" customHeight="1" spans="1:9">
      <c r="A146" s="13">
        <v>147</v>
      </c>
      <c r="B146" s="13" t="s">
        <v>818</v>
      </c>
      <c r="C146" s="13">
        <v>2020210023</v>
      </c>
      <c r="D146" s="13" t="s">
        <v>724</v>
      </c>
      <c r="E146" s="14" t="s">
        <v>819</v>
      </c>
      <c r="F146" s="14" t="s">
        <v>820</v>
      </c>
      <c r="G146" s="14" t="s">
        <v>101</v>
      </c>
      <c r="H146" s="14" t="s">
        <v>821</v>
      </c>
      <c r="I146" s="15" t="s">
        <v>822</v>
      </c>
    </row>
    <row r="147" ht="33" customHeight="1" spans="1:9">
      <c r="A147" s="13">
        <v>148</v>
      </c>
      <c r="B147" s="13" t="s">
        <v>823</v>
      </c>
      <c r="C147" s="13">
        <v>2020210024</v>
      </c>
      <c r="D147" s="13" t="s">
        <v>724</v>
      </c>
      <c r="E147" s="14" t="s">
        <v>824</v>
      </c>
      <c r="F147" s="14" t="s">
        <v>825</v>
      </c>
      <c r="G147" s="14" t="s">
        <v>826</v>
      </c>
      <c r="H147" s="14" t="s">
        <v>827</v>
      </c>
      <c r="I147" s="15" t="s">
        <v>828</v>
      </c>
    </row>
    <row r="148" ht="33" customHeight="1" spans="1:9">
      <c r="A148" s="13">
        <v>149</v>
      </c>
      <c r="B148" s="13" t="s">
        <v>829</v>
      </c>
      <c r="C148" s="13">
        <v>2020210025</v>
      </c>
      <c r="D148" s="13" t="s">
        <v>724</v>
      </c>
      <c r="E148" s="14" t="s">
        <v>830</v>
      </c>
      <c r="F148" s="14" t="s">
        <v>831</v>
      </c>
      <c r="G148" s="14" t="s">
        <v>101</v>
      </c>
      <c r="H148" s="14" t="s">
        <v>832</v>
      </c>
      <c r="I148" s="15" t="s">
        <v>833</v>
      </c>
    </row>
    <row r="149" ht="33" customHeight="1" spans="1:9">
      <c r="A149" s="13">
        <v>150</v>
      </c>
      <c r="B149" s="13" t="s">
        <v>834</v>
      </c>
      <c r="C149" s="13">
        <v>2020210026</v>
      </c>
      <c r="D149" s="13" t="s">
        <v>724</v>
      </c>
      <c r="E149" s="14" t="s">
        <v>835</v>
      </c>
      <c r="F149" s="14" t="s">
        <v>836</v>
      </c>
      <c r="G149" s="14" t="s">
        <v>837</v>
      </c>
      <c r="H149" s="14" t="s">
        <v>838</v>
      </c>
      <c r="I149" s="15" t="s">
        <v>839</v>
      </c>
    </row>
    <row r="150" ht="33" customHeight="1" spans="1:9">
      <c r="A150" s="13">
        <v>151</v>
      </c>
      <c r="B150" s="13" t="s">
        <v>840</v>
      </c>
      <c r="C150" s="13">
        <v>2020210027</v>
      </c>
      <c r="D150" s="13" t="s">
        <v>724</v>
      </c>
      <c r="E150" s="14" t="s">
        <v>403</v>
      </c>
      <c r="F150" s="14" t="s">
        <v>816</v>
      </c>
      <c r="G150" s="14" t="s">
        <v>405</v>
      </c>
      <c r="H150" s="14" t="s">
        <v>406</v>
      </c>
      <c r="I150" s="15" t="s">
        <v>841</v>
      </c>
    </row>
    <row r="151" ht="33" customHeight="1" spans="1:9">
      <c r="A151" s="13">
        <v>152</v>
      </c>
      <c r="B151" s="13" t="s">
        <v>842</v>
      </c>
      <c r="C151" s="13">
        <v>2020210028</v>
      </c>
      <c r="D151" s="13" t="s">
        <v>724</v>
      </c>
      <c r="E151" s="14" t="s">
        <v>843</v>
      </c>
      <c r="F151" s="14" t="s">
        <v>844</v>
      </c>
      <c r="G151" s="14" t="s">
        <v>845</v>
      </c>
      <c r="H151" s="14" t="s">
        <v>846</v>
      </c>
      <c r="I151" s="15" t="s">
        <v>847</v>
      </c>
    </row>
    <row r="152" ht="33" customHeight="1" spans="1:9">
      <c r="A152" s="13">
        <v>154</v>
      </c>
      <c r="B152" s="13" t="s">
        <v>848</v>
      </c>
      <c r="C152" s="13">
        <v>2020330049</v>
      </c>
      <c r="D152" s="13" t="s">
        <v>724</v>
      </c>
      <c r="E152" s="14" t="s">
        <v>403</v>
      </c>
      <c r="F152" s="14" t="s">
        <v>404</v>
      </c>
      <c r="G152" s="14" t="s">
        <v>405</v>
      </c>
      <c r="H152" s="14" t="s">
        <v>406</v>
      </c>
      <c r="I152" s="15" t="s">
        <v>849</v>
      </c>
    </row>
    <row r="153" ht="33" customHeight="1" spans="1:9">
      <c r="A153" s="13">
        <v>155</v>
      </c>
      <c r="B153" s="13" t="s">
        <v>850</v>
      </c>
      <c r="C153" s="13">
        <v>2021310001</v>
      </c>
      <c r="D153" s="13" t="s">
        <v>724</v>
      </c>
      <c r="E153" s="14" t="s">
        <v>851</v>
      </c>
      <c r="F153" s="14" t="s">
        <v>852</v>
      </c>
      <c r="G153" s="14" t="s">
        <v>853</v>
      </c>
      <c r="H153" s="14" t="s">
        <v>854</v>
      </c>
      <c r="I153" s="15" t="s">
        <v>855</v>
      </c>
    </row>
    <row r="154" ht="33" customHeight="1" spans="1:9">
      <c r="A154" s="13">
        <v>156</v>
      </c>
      <c r="B154" s="13" t="s">
        <v>856</v>
      </c>
      <c r="C154" s="13">
        <v>2021310003</v>
      </c>
      <c r="D154" s="13" t="s">
        <v>724</v>
      </c>
      <c r="E154" s="14" t="s">
        <v>857</v>
      </c>
      <c r="F154" s="14" t="s">
        <v>858</v>
      </c>
      <c r="G154" s="14" t="s">
        <v>859</v>
      </c>
      <c r="H154" s="14" t="s">
        <v>860</v>
      </c>
      <c r="I154" s="15" t="s">
        <v>861</v>
      </c>
    </row>
    <row r="155" ht="33" customHeight="1" spans="1:9">
      <c r="A155" s="13">
        <v>157</v>
      </c>
      <c r="B155" s="13" t="s">
        <v>862</v>
      </c>
      <c r="C155" s="13">
        <v>2021310004</v>
      </c>
      <c r="D155" s="13" t="s">
        <v>724</v>
      </c>
      <c r="E155" s="14" t="s">
        <v>863</v>
      </c>
      <c r="F155" s="14" t="s">
        <v>864</v>
      </c>
      <c r="G155" s="14" t="s">
        <v>863</v>
      </c>
      <c r="H155" s="14" t="s">
        <v>865</v>
      </c>
      <c r="I155" s="15" t="s">
        <v>866</v>
      </c>
    </row>
    <row r="156" ht="33" customHeight="1" spans="1:9">
      <c r="A156" s="13">
        <v>158</v>
      </c>
      <c r="B156" s="13" t="s">
        <v>867</v>
      </c>
      <c r="C156" s="13">
        <v>2021310005</v>
      </c>
      <c r="D156" s="13" t="s">
        <v>724</v>
      </c>
      <c r="E156" s="14" t="s">
        <v>754</v>
      </c>
      <c r="F156" s="14" t="s">
        <v>755</v>
      </c>
      <c r="G156" s="14" t="s">
        <v>754</v>
      </c>
      <c r="H156" s="14" t="s">
        <v>756</v>
      </c>
      <c r="I156" s="15" t="s">
        <v>868</v>
      </c>
    </row>
    <row r="157" ht="33" customHeight="1" spans="1:9">
      <c r="A157" s="13">
        <v>159</v>
      </c>
      <c r="B157" s="13" t="s">
        <v>869</v>
      </c>
      <c r="C157" s="13">
        <v>2021310006</v>
      </c>
      <c r="D157" s="13" t="s">
        <v>724</v>
      </c>
      <c r="E157" s="14" t="s">
        <v>870</v>
      </c>
      <c r="F157" s="14" t="s">
        <v>871</v>
      </c>
      <c r="G157" s="14" t="s">
        <v>872</v>
      </c>
      <c r="H157" s="14" t="s">
        <v>873</v>
      </c>
      <c r="I157" s="15" t="s">
        <v>874</v>
      </c>
    </row>
    <row r="158" ht="33" customHeight="1" spans="1:9">
      <c r="A158" s="13">
        <v>160</v>
      </c>
      <c r="B158" s="13" t="s">
        <v>875</v>
      </c>
      <c r="C158" s="13">
        <v>2021310007</v>
      </c>
      <c r="D158" s="13" t="s">
        <v>724</v>
      </c>
      <c r="E158" s="14" t="s">
        <v>876</v>
      </c>
      <c r="F158" s="14" t="s">
        <v>877</v>
      </c>
      <c r="G158" s="14" t="s">
        <v>878</v>
      </c>
      <c r="H158" s="14" t="s">
        <v>879</v>
      </c>
      <c r="I158" s="15" t="s">
        <v>880</v>
      </c>
    </row>
    <row r="159" ht="33" customHeight="1" spans="1:9">
      <c r="A159" s="13">
        <v>161</v>
      </c>
      <c r="B159" s="13" t="s">
        <v>881</v>
      </c>
      <c r="C159" s="13">
        <v>2021310009</v>
      </c>
      <c r="D159" s="13" t="s">
        <v>724</v>
      </c>
      <c r="E159" s="14" t="s">
        <v>882</v>
      </c>
      <c r="F159" s="14" t="s">
        <v>883</v>
      </c>
      <c r="G159" s="14" t="s">
        <v>884</v>
      </c>
      <c r="H159" s="14" t="s">
        <v>885</v>
      </c>
      <c r="I159" s="15" t="s">
        <v>886</v>
      </c>
    </row>
    <row r="160" ht="33" customHeight="1" spans="1:9">
      <c r="A160" s="13">
        <v>162</v>
      </c>
      <c r="B160" s="13" t="s">
        <v>887</v>
      </c>
      <c r="C160" s="13">
        <v>2021310010</v>
      </c>
      <c r="D160" s="13" t="s">
        <v>724</v>
      </c>
      <c r="E160" s="14" t="s">
        <v>888</v>
      </c>
      <c r="F160" s="14" t="s">
        <v>889</v>
      </c>
      <c r="G160" s="14" t="s">
        <v>890</v>
      </c>
      <c r="H160" s="14" t="s">
        <v>891</v>
      </c>
      <c r="I160" s="15" t="s">
        <v>892</v>
      </c>
    </row>
    <row r="161" ht="33" customHeight="1" spans="1:9">
      <c r="A161" s="13">
        <v>163</v>
      </c>
      <c r="B161" s="13" t="s">
        <v>893</v>
      </c>
      <c r="C161" s="13">
        <v>2021310011</v>
      </c>
      <c r="D161" s="13" t="s">
        <v>724</v>
      </c>
      <c r="E161" s="14" t="s">
        <v>894</v>
      </c>
      <c r="F161" s="14" t="s">
        <v>895</v>
      </c>
      <c r="G161" s="14" t="s">
        <v>896</v>
      </c>
      <c r="H161" s="14" t="s">
        <v>897</v>
      </c>
      <c r="I161" s="15" t="s">
        <v>898</v>
      </c>
    </row>
    <row r="162" ht="33" customHeight="1" spans="1:9">
      <c r="A162" s="13">
        <v>164</v>
      </c>
      <c r="B162" s="13" t="s">
        <v>899</v>
      </c>
      <c r="C162" s="13">
        <v>2021310012</v>
      </c>
      <c r="D162" s="13" t="s">
        <v>724</v>
      </c>
      <c r="E162" s="14" t="s">
        <v>900</v>
      </c>
      <c r="F162" s="14" t="s">
        <v>901</v>
      </c>
      <c r="G162" s="14" t="s">
        <v>902</v>
      </c>
      <c r="H162" s="14" t="s">
        <v>903</v>
      </c>
      <c r="I162" s="15" t="s">
        <v>904</v>
      </c>
    </row>
    <row r="163" ht="33" customHeight="1" spans="1:9">
      <c r="A163" s="13">
        <v>165</v>
      </c>
      <c r="B163" s="13" t="s">
        <v>905</v>
      </c>
      <c r="C163" s="13">
        <v>2021310014</v>
      </c>
      <c r="D163" s="13" t="s">
        <v>724</v>
      </c>
      <c r="E163" s="14" t="s">
        <v>906</v>
      </c>
      <c r="F163" s="14" t="s">
        <v>907</v>
      </c>
      <c r="G163" s="14" t="s">
        <v>908</v>
      </c>
      <c r="H163" s="14" t="s">
        <v>909</v>
      </c>
      <c r="I163" s="15" t="s">
        <v>910</v>
      </c>
    </row>
    <row r="164" ht="33" customHeight="1" spans="1:9">
      <c r="A164" s="13">
        <v>166</v>
      </c>
      <c r="B164" s="13" t="s">
        <v>911</v>
      </c>
      <c r="C164" s="13">
        <v>2021310015</v>
      </c>
      <c r="D164" s="13" t="s">
        <v>724</v>
      </c>
      <c r="E164" s="14" t="s">
        <v>912</v>
      </c>
      <c r="F164" s="14" t="s">
        <v>913</v>
      </c>
      <c r="G164" s="14" t="s">
        <v>914</v>
      </c>
      <c r="H164" s="14" t="s">
        <v>846</v>
      </c>
      <c r="I164" s="15" t="s">
        <v>915</v>
      </c>
    </row>
    <row r="165" ht="33" customHeight="1" spans="1:9">
      <c r="A165" s="13">
        <v>167</v>
      </c>
      <c r="B165" s="13" t="s">
        <v>916</v>
      </c>
      <c r="C165" s="13">
        <v>2021310016</v>
      </c>
      <c r="D165" s="13" t="s">
        <v>724</v>
      </c>
      <c r="E165" s="14" t="s">
        <v>917</v>
      </c>
      <c r="F165" s="14" t="s">
        <v>918</v>
      </c>
      <c r="G165" s="14" t="s">
        <v>917</v>
      </c>
      <c r="H165" s="14" t="s">
        <v>919</v>
      </c>
      <c r="I165" s="15" t="s">
        <v>920</v>
      </c>
    </row>
    <row r="166" ht="33" customHeight="1" spans="1:9">
      <c r="A166" s="13">
        <v>168</v>
      </c>
      <c r="B166" s="13" t="s">
        <v>921</v>
      </c>
      <c r="C166" s="13">
        <v>2021310017</v>
      </c>
      <c r="D166" s="13" t="s">
        <v>724</v>
      </c>
      <c r="E166" s="14" t="s">
        <v>922</v>
      </c>
      <c r="F166" s="14" t="s">
        <v>913</v>
      </c>
      <c r="G166" s="14" t="s">
        <v>923</v>
      </c>
      <c r="H166" s="14" t="s">
        <v>924</v>
      </c>
      <c r="I166" s="15" t="s">
        <v>925</v>
      </c>
    </row>
    <row r="167" ht="33" customHeight="1" spans="1:9">
      <c r="A167" s="13">
        <v>169</v>
      </c>
      <c r="B167" s="13" t="s">
        <v>926</v>
      </c>
      <c r="C167" s="13">
        <v>2021310019</v>
      </c>
      <c r="D167" s="13" t="s">
        <v>724</v>
      </c>
      <c r="E167" s="14" t="s">
        <v>927</v>
      </c>
      <c r="F167" s="14" t="s">
        <v>928</v>
      </c>
      <c r="G167" s="14" t="s">
        <v>929</v>
      </c>
      <c r="H167" s="14" t="s">
        <v>930</v>
      </c>
      <c r="I167" s="15" t="s">
        <v>931</v>
      </c>
    </row>
    <row r="168" ht="33" customHeight="1" spans="1:9">
      <c r="A168" s="13">
        <v>170</v>
      </c>
      <c r="B168" s="13" t="s">
        <v>932</v>
      </c>
      <c r="C168" s="13">
        <v>2021310020</v>
      </c>
      <c r="D168" s="13" t="s">
        <v>724</v>
      </c>
      <c r="E168" s="14" t="s">
        <v>933</v>
      </c>
      <c r="F168" s="14" t="s">
        <v>934</v>
      </c>
      <c r="G168" s="14" t="s">
        <v>935</v>
      </c>
      <c r="H168" s="14" t="s">
        <v>936</v>
      </c>
      <c r="I168" s="15" t="s">
        <v>937</v>
      </c>
    </row>
    <row r="169" ht="33" customHeight="1" spans="1:9">
      <c r="A169" s="13">
        <v>171</v>
      </c>
      <c r="B169" s="13" t="s">
        <v>938</v>
      </c>
      <c r="C169" s="13">
        <v>2021310021</v>
      </c>
      <c r="D169" s="13" t="s">
        <v>724</v>
      </c>
      <c r="E169" s="14" t="s">
        <v>939</v>
      </c>
      <c r="F169" s="14" t="s">
        <v>940</v>
      </c>
      <c r="G169" s="14" t="s">
        <v>101</v>
      </c>
      <c r="H169" s="14" t="s">
        <v>211</v>
      </c>
      <c r="I169" s="15" t="s">
        <v>941</v>
      </c>
    </row>
    <row r="170" ht="33" customHeight="1" spans="1:9">
      <c r="A170" s="13">
        <v>172</v>
      </c>
      <c r="B170" s="13" t="s">
        <v>942</v>
      </c>
      <c r="C170" s="13">
        <v>2021310022</v>
      </c>
      <c r="D170" s="13" t="s">
        <v>724</v>
      </c>
      <c r="E170" s="14" t="s">
        <v>943</v>
      </c>
      <c r="F170" s="14" t="s">
        <v>944</v>
      </c>
      <c r="G170" s="14" t="s">
        <v>945</v>
      </c>
      <c r="H170" s="14" t="s">
        <v>946</v>
      </c>
      <c r="I170" s="15" t="s">
        <v>947</v>
      </c>
    </row>
    <row r="171" ht="33" customHeight="1" spans="1:9">
      <c r="A171" s="13">
        <v>173</v>
      </c>
      <c r="B171" s="13" t="s">
        <v>948</v>
      </c>
      <c r="C171" s="13">
        <v>2021310023</v>
      </c>
      <c r="D171" s="13" t="s">
        <v>724</v>
      </c>
      <c r="E171" s="14" t="s">
        <v>949</v>
      </c>
      <c r="F171" s="14" t="s">
        <v>950</v>
      </c>
      <c r="G171" s="14" t="s">
        <v>951</v>
      </c>
      <c r="H171" s="14" t="s">
        <v>952</v>
      </c>
      <c r="I171" s="15" t="s">
        <v>953</v>
      </c>
    </row>
    <row r="172" ht="33" customHeight="1" spans="1:9">
      <c r="A172" s="13">
        <v>174</v>
      </c>
      <c r="B172" s="13" t="s">
        <v>954</v>
      </c>
      <c r="C172" s="13">
        <v>2021310024</v>
      </c>
      <c r="D172" s="13" t="s">
        <v>724</v>
      </c>
      <c r="E172" s="14" t="s">
        <v>955</v>
      </c>
      <c r="F172" s="14" t="s">
        <v>956</v>
      </c>
      <c r="G172" s="14" t="s">
        <v>957</v>
      </c>
      <c r="H172" s="14" t="s">
        <v>958</v>
      </c>
      <c r="I172" s="15" t="s">
        <v>959</v>
      </c>
    </row>
    <row r="173" ht="33" customHeight="1" spans="1:9">
      <c r="A173" s="13">
        <v>175</v>
      </c>
      <c r="B173" s="13" t="s">
        <v>960</v>
      </c>
      <c r="C173" s="13">
        <v>2021310025</v>
      </c>
      <c r="D173" s="13" t="s">
        <v>724</v>
      </c>
      <c r="E173" s="14" t="s">
        <v>961</v>
      </c>
      <c r="F173" s="14" t="s">
        <v>962</v>
      </c>
      <c r="G173" s="14" t="s">
        <v>963</v>
      </c>
      <c r="H173" s="14" t="s">
        <v>964</v>
      </c>
      <c r="I173" s="15" t="s">
        <v>965</v>
      </c>
    </row>
    <row r="174" ht="33" customHeight="1" spans="1:9">
      <c r="A174" s="13">
        <v>176</v>
      </c>
      <c r="B174" s="13" t="s">
        <v>966</v>
      </c>
      <c r="C174" s="13">
        <v>2021310026</v>
      </c>
      <c r="D174" s="13" t="s">
        <v>724</v>
      </c>
      <c r="E174" s="14" t="s">
        <v>967</v>
      </c>
      <c r="F174" s="14" t="s">
        <v>968</v>
      </c>
      <c r="G174" s="14" t="s">
        <v>969</v>
      </c>
      <c r="H174" s="14" t="s">
        <v>970</v>
      </c>
      <c r="I174" s="15" t="s">
        <v>971</v>
      </c>
    </row>
    <row r="175" ht="33" customHeight="1" spans="1:9">
      <c r="A175" s="13">
        <v>177</v>
      </c>
      <c r="B175" s="13" t="s">
        <v>972</v>
      </c>
      <c r="C175" s="13">
        <v>2021310027</v>
      </c>
      <c r="D175" s="13" t="s">
        <v>724</v>
      </c>
      <c r="E175" s="14" t="s">
        <v>973</v>
      </c>
      <c r="F175" s="14" t="s">
        <v>974</v>
      </c>
      <c r="G175" s="14" t="s">
        <v>101</v>
      </c>
      <c r="H175" s="14" t="s">
        <v>630</v>
      </c>
      <c r="I175" s="15" t="s">
        <v>975</v>
      </c>
    </row>
    <row r="176" ht="33" customHeight="1" spans="1:9">
      <c r="A176" s="13">
        <v>178</v>
      </c>
      <c r="B176" s="13" t="s">
        <v>976</v>
      </c>
      <c r="C176" s="13">
        <v>2021310028</v>
      </c>
      <c r="D176" s="13" t="s">
        <v>724</v>
      </c>
      <c r="E176" s="14" t="s">
        <v>977</v>
      </c>
      <c r="F176" s="14" t="s">
        <v>978</v>
      </c>
      <c r="G176" s="14" t="s">
        <v>979</v>
      </c>
      <c r="H176" s="14" t="s">
        <v>980</v>
      </c>
      <c r="I176" s="15" t="s">
        <v>981</v>
      </c>
    </row>
    <row r="177" ht="33" customHeight="1" spans="1:9">
      <c r="A177" s="13">
        <v>179</v>
      </c>
      <c r="B177" s="13" t="s">
        <v>982</v>
      </c>
      <c r="C177" s="13">
        <v>2021310029</v>
      </c>
      <c r="D177" s="13" t="s">
        <v>724</v>
      </c>
      <c r="E177" s="14" t="s">
        <v>983</v>
      </c>
      <c r="F177" s="14" t="s">
        <v>984</v>
      </c>
      <c r="G177" s="14" t="s">
        <v>985</v>
      </c>
      <c r="H177" s="14" t="s">
        <v>986</v>
      </c>
      <c r="I177" s="15" t="s">
        <v>987</v>
      </c>
    </row>
    <row r="178" ht="33" customHeight="1" spans="1:9">
      <c r="A178" s="13">
        <v>180</v>
      </c>
      <c r="B178" s="13" t="s">
        <v>988</v>
      </c>
      <c r="C178" s="13">
        <v>2021310030</v>
      </c>
      <c r="D178" s="13" t="s">
        <v>724</v>
      </c>
      <c r="E178" s="14" t="s">
        <v>989</v>
      </c>
      <c r="F178" s="14" t="s">
        <v>990</v>
      </c>
      <c r="G178" s="14" t="s">
        <v>989</v>
      </c>
      <c r="H178" s="14" t="s">
        <v>991</v>
      </c>
      <c r="I178" s="15" t="s">
        <v>992</v>
      </c>
    </row>
    <row r="179" ht="33" customHeight="1" spans="1:9">
      <c r="A179" s="13">
        <v>181</v>
      </c>
      <c r="B179" s="13" t="s">
        <v>993</v>
      </c>
      <c r="C179" s="13">
        <v>2021310031</v>
      </c>
      <c r="D179" s="13" t="s">
        <v>724</v>
      </c>
      <c r="E179" s="14" t="s">
        <v>603</v>
      </c>
      <c r="F179" s="14" t="s">
        <v>994</v>
      </c>
      <c r="G179" s="14" t="s">
        <v>605</v>
      </c>
      <c r="H179" s="14" t="s">
        <v>606</v>
      </c>
      <c r="I179" s="15" t="s">
        <v>995</v>
      </c>
    </row>
    <row r="180" ht="33" customHeight="1" spans="1:9">
      <c r="A180" s="13">
        <v>182</v>
      </c>
      <c r="B180" s="13" t="s">
        <v>996</v>
      </c>
      <c r="C180" s="13">
        <v>2021310032</v>
      </c>
      <c r="D180" s="13" t="s">
        <v>724</v>
      </c>
      <c r="E180" s="14" t="s">
        <v>997</v>
      </c>
      <c r="F180" s="14" t="s">
        <v>998</v>
      </c>
      <c r="G180" s="14" t="s">
        <v>999</v>
      </c>
      <c r="H180" s="14" t="s">
        <v>1000</v>
      </c>
      <c r="I180" s="15" t="s">
        <v>1001</v>
      </c>
    </row>
    <row r="181" ht="33" customHeight="1" spans="1:9">
      <c r="A181" s="13">
        <v>184</v>
      </c>
      <c r="B181" s="13" t="s">
        <v>1002</v>
      </c>
      <c r="C181" s="13">
        <v>2021310034</v>
      </c>
      <c r="D181" s="13" t="s">
        <v>724</v>
      </c>
      <c r="E181" s="14" t="s">
        <v>1003</v>
      </c>
      <c r="F181" s="14" t="s">
        <v>1004</v>
      </c>
      <c r="G181" s="14" t="s">
        <v>1005</v>
      </c>
      <c r="H181" s="14" t="s">
        <v>1006</v>
      </c>
      <c r="I181" s="15" t="s">
        <v>1007</v>
      </c>
    </row>
    <row r="182" ht="33" customHeight="1" spans="1:9">
      <c r="A182" s="13">
        <v>185</v>
      </c>
      <c r="B182" s="13" t="s">
        <v>1008</v>
      </c>
      <c r="C182" s="13">
        <v>2021310035</v>
      </c>
      <c r="D182" s="13" t="s">
        <v>724</v>
      </c>
      <c r="E182" s="14" t="s">
        <v>1009</v>
      </c>
      <c r="F182" s="14" t="s">
        <v>1010</v>
      </c>
      <c r="G182" s="14" t="s">
        <v>1009</v>
      </c>
      <c r="H182" s="14" t="s">
        <v>1011</v>
      </c>
      <c r="I182" s="15" t="s">
        <v>1012</v>
      </c>
    </row>
    <row r="183" ht="33" customHeight="1" spans="1:9">
      <c r="A183" s="13">
        <v>186</v>
      </c>
      <c r="B183" s="13" t="s">
        <v>1013</v>
      </c>
      <c r="C183" s="13">
        <v>2021310036</v>
      </c>
      <c r="D183" s="13" t="s">
        <v>724</v>
      </c>
      <c r="E183" s="14" t="s">
        <v>1014</v>
      </c>
      <c r="F183" s="14" t="s">
        <v>1015</v>
      </c>
      <c r="G183" s="14" t="s">
        <v>1016</v>
      </c>
      <c r="H183" s="14" t="s">
        <v>1017</v>
      </c>
      <c r="I183" s="15" t="s">
        <v>1018</v>
      </c>
    </row>
    <row r="184" ht="33" customHeight="1" spans="1:9">
      <c r="A184" s="13">
        <v>187</v>
      </c>
      <c r="B184" s="13" t="s">
        <v>1019</v>
      </c>
      <c r="C184" s="13">
        <v>2021310037</v>
      </c>
      <c r="D184" s="13" t="s">
        <v>724</v>
      </c>
      <c r="E184" s="14" t="s">
        <v>1020</v>
      </c>
      <c r="F184" s="14" t="s">
        <v>1021</v>
      </c>
      <c r="G184" s="14" t="s">
        <v>727</v>
      </c>
      <c r="H184" s="14" t="s">
        <v>728</v>
      </c>
      <c r="I184" s="15" t="s">
        <v>1022</v>
      </c>
    </row>
    <row r="185" ht="33" customHeight="1" spans="1:9">
      <c r="A185" s="13">
        <v>188</v>
      </c>
      <c r="B185" s="13" t="s">
        <v>1023</v>
      </c>
      <c r="C185" s="13">
        <v>2021310038</v>
      </c>
      <c r="D185" s="13" t="s">
        <v>724</v>
      </c>
      <c r="E185" s="14" t="s">
        <v>1024</v>
      </c>
      <c r="F185" s="14" t="s">
        <v>1025</v>
      </c>
      <c r="G185" s="14" t="s">
        <v>1024</v>
      </c>
      <c r="H185" s="14" t="s">
        <v>1026</v>
      </c>
      <c r="I185" s="15" t="s">
        <v>1027</v>
      </c>
    </row>
    <row r="186" ht="33" customHeight="1" spans="1:9">
      <c r="A186" s="13">
        <v>189</v>
      </c>
      <c r="B186" s="13" t="s">
        <v>1028</v>
      </c>
      <c r="C186" s="13">
        <v>2021310039</v>
      </c>
      <c r="D186" s="13" t="s">
        <v>724</v>
      </c>
      <c r="E186" s="14" t="s">
        <v>1029</v>
      </c>
      <c r="F186" s="14" t="s">
        <v>1030</v>
      </c>
      <c r="G186" s="14" t="s">
        <v>1031</v>
      </c>
      <c r="H186" s="14" t="s">
        <v>1032</v>
      </c>
      <c r="I186" s="15" t="s">
        <v>1033</v>
      </c>
    </row>
    <row r="187" ht="33" customHeight="1" spans="1:9">
      <c r="A187" s="13">
        <v>190</v>
      </c>
      <c r="B187" s="13" t="s">
        <v>1034</v>
      </c>
      <c r="C187" s="13">
        <v>2021310040</v>
      </c>
      <c r="D187" s="13" t="s">
        <v>724</v>
      </c>
      <c r="E187" s="14" t="s">
        <v>1035</v>
      </c>
      <c r="F187" s="14" t="s">
        <v>1036</v>
      </c>
      <c r="G187" s="14" t="s">
        <v>101</v>
      </c>
      <c r="H187" s="14" t="s">
        <v>1037</v>
      </c>
      <c r="I187" s="15" t="s">
        <v>1038</v>
      </c>
    </row>
    <row r="188" ht="33" customHeight="1" spans="1:9">
      <c r="A188" s="13">
        <v>191</v>
      </c>
      <c r="B188" s="13" t="s">
        <v>1039</v>
      </c>
      <c r="C188" s="13">
        <v>2021310041</v>
      </c>
      <c r="D188" s="13" t="s">
        <v>724</v>
      </c>
      <c r="E188" s="14" t="s">
        <v>1040</v>
      </c>
      <c r="F188" s="14" t="s">
        <v>1041</v>
      </c>
      <c r="G188" s="14" t="s">
        <v>1042</v>
      </c>
      <c r="H188" s="14" t="s">
        <v>1043</v>
      </c>
      <c r="I188" s="15" t="s">
        <v>1044</v>
      </c>
    </row>
    <row r="189" ht="33" customHeight="1" spans="1:9">
      <c r="A189" s="13">
        <v>192</v>
      </c>
      <c r="B189" s="13" t="s">
        <v>1045</v>
      </c>
      <c r="C189" s="13">
        <v>2021310042</v>
      </c>
      <c r="D189" s="13" t="s">
        <v>724</v>
      </c>
      <c r="E189" s="14" t="s">
        <v>1046</v>
      </c>
      <c r="F189" s="14" t="s">
        <v>1047</v>
      </c>
      <c r="G189" s="14" t="s">
        <v>1048</v>
      </c>
      <c r="H189" s="14" t="s">
        <v>1049</v>
      </c>
      <c r="I189" s="15" t="s">
        <v>1050</v>
      </c>
    </row>
    <row r="190" ht="33" customHeight="1" spans="1:9">
      <c r="A190" s="13">
        <v>193</v>
      </c>
      <c r="B190" s="13" t="s">
        <v>1051</v>
      </c>
      <c r="C190" s="13">
        <v>2021310043</v>
      </c>
      <c r="D190" s="13" t="s">
        <v>724</v>
      </c>
      <c r="E190" s="14" t="s">
        <v>1052</v>
      </c>
      <c r="F190" s="14" t="s">
        <v>1053</v>
      </c>
      <c r="G190" s="14" t="s">
        <v>1054</v>
      </c>
      <c r="H190" s="14" t="s">
        <v>1055</v>
      </c>
      <c r="I190" s="15" t="s">
        <v>1056</v>
      </c>
    </row>
    <row r="191" ht="33" customHeight="1" spans="1:9">
      <c r="A191" s="13">
        <v>194</v>
      </c>
      <c r="B191" s="13" t="s">
        <v>1057</v>
      </c>
      <c r="C191" s="13">
        <v>2021310044</v>
      </c>
      <c r="D191" s="13" t="s">
        <v>724</v>
      </c>
      <c r="E191" s="14" t="s">
        <v>1058</v>
      </c>
      <c r="F191" s="14" t="s">
        <v>1059</v>
      </c>
      <c r="G191" s="14" t="s">
        <v>1060</v>
      </c>
      <c r="H191" s="14" t="s">
        <v>1061</v>
      </c>
      <c r="I191" s="15" t="s">
        <v>1062</v>
      </c>
    </row>
    <row r="192" ht="33" customHeight="1" spans="1:9">
      <c r="A192" s="13">
        <v>195</v>
      </c>
      <c r="B192" s="13" t="s">
        <v>1063</v>
      </c>
      <c r="C192" s="13">
        <v>2021310045</v>
      </c>
      <c r="D192" s="13" t="s">
        <v>724</v>
      </c>
      <c r="E192" s="14" t="s">
        <v>1064</v>
      </c>
      <c r="F192" s="14" t="s">
        <v>1065</v>
      </c>
      <c r="G192" s="14" t="s">
        <v>1066</v>
      </c>
      <c r="H192" s="14" t="s">
        <v>1067</v>
      </c>
      <c r="I192" s="15" t="s">
        <v>1068</v>
      </c>
    </row>
    <row r="193" ht="33" customHeight="1" spans="1:9">
      <c r="A193" s="13">
        <v>196</v>
      </c>
      <c r="B193" s="13" t="s">
        <v>1069</v>
      </c>
      <c r="C193" s="13">
        <v>2021310046</v>
      </c>
      <c r="D193" s="13" t="s">
        <v>724</v>
      </c>
      <c r="E193" s="14" t="s">
        <v>1070</v>
      </c>
      <c r="F193" s="14" t="s">
        <v>1071</v>
      </c>
      <c r="G193" s="14" t="s">
        <v>1072</v>
      </c>
      <c r="H193" s="14" t="s">
        <v>1073</v>
      </c>
      <c r="I193" s="15" t="s">
        <v>1074</v>
      </c>
    </row>
    <row r="194" ht="33" customHeight="1" spans="1:9">
      <c r="A194" s="13">
        <v>197</v>
      </c>
      <c r="B194" s="13" t="s">
        <v>1075</v>
      </c>
      <c r="C194" s="13">
        <v>2021310047</v>
      </c>
      <c r="D194" s="13" t="s">
        <v>724</v>
      </c>
      <c r="E194" s="14" t="s">
        <v>894</v>
      </c>
      <c r="F194" s="14" t="s">
        <v>895</v>
      </c>
      <c r="G194" s="14" t="s">
        <v>896</v>
      </c>
      <c r="H194" s="14" t="s">
        <v>897</v>
      </c>
      <c r="I194" s="15" t="s">
        <v>1076</v>
      </c>
    </row>
    <row r="195" ht="33" customHeight="1" spans="1:9">
      <c r="A195" s="13">
        <v>198</v>
      </c>
      <c r="B195" s="13" t="s">
        <v>1077</v>
      </c>
      <c r="C195" s="13">
        <v>2021310048</v>
      </c>
      <c r="D195" s="13" t="s">
        <v>724</v>
      </c>
      <c r="E195" s="14" t="s">
        <v>1078</v>
      </c>
      <c r="F195" s="14" t="s">
        <v>1079</v>
      </c>
      <c r="G195" s="14" t="s">
        <v>512</v>
      </c>
      <c r="H195" s="14" t="s">
        <v>1080</v>
      </c>
      <c r="I195" s="15" t="s">
        <v>1081</v>
      </c>
    </row>
    <row r="196" ht="33" customHeight="1" spans="1:9">
      <c r="A196" s="13">
        <v>199</v>
      </c>
      <c r="B196" s="13" t="s">
        <v>1082</v>
      </c>
      <c r="C196" s="13">
        <v>2021310050</v>
      </c>
      <c r="D196" s="13" t="s">
        <v>724</v>
      </c>
      <c r="E196" s="14" t="s">
        <v>1083</v>
      </c>
      <c r="F196" s="14" t="s">
        <v>1084</v>
      </c>
      <c r="G196" s="14" t="s">
        <v>1085</v>
      </c>
      <c r="H196" s="14" t="s">
        <v>1086</v>
      </c>
      <c r="I196" s="15" t="s">
        <v>1087</v>
      </c>
    </row>
    <row r="197" ht="33" customHeight="1" spans="1:9">
      <c r="A197" s="13">
        <v>200</v>
      </c>
      <c r="B197" s="13" t="s">
        <v>1088</v>
      </c>
      <c r="C197" s="13" t="s">
        <v>1089</v>
      </c>
      <c r="D197" s="13" t="s">
        <v>724</v>
      </c>
      <c r="E197" s="14" t="s">
        <v>1090</v>
      </c>
      <c r="F197" s="14" t="s">
        <v>1091</v>
      </c>
      <c r="G197" s="14" t="s">
        <v>101</v>
      </c>
      <c r="H197" s="14" t="s">
        <v>1092</v>
      </c>
      <c r="I197" s="15" t="s">
        <v>1093</v>
      </c>
    </row>
    <row r="198" ht="33" customHeight="1" spans="1:9">
      <c r="A198" s="13">
        <v>200</v>
      </c>
      <c r="B198" s="13" t="s">
        <v>1094</v>
      </c>
      <c r="C198" s="13">
        <v>2021310051</v>
      </c>
      <c r="D198" s="13" t="s">
        <v>724</v>
      </c>
      <c r="E198" s="14" t="s">
        <v>1095</v>
      </c>
      <c r="F198" s="14" t="s">
        <v>1096</v>
      </c>
      <c r="G198" s="14" t="s">
        <v>1097</v>
      </c>
      <c r="H198" s="14" t="s">
        <v>1098</v>
      </c>
      <c r="I198" s="15" t="s">
        <v>1099</v>
      </c>
    </row>
    <row r="199" ht="33" customHeight="1" spans="1:9">
      <c r="A199" s="13">
        <v>201</v>
      </c>
      <c r="B199" s="13" t="s">
        <v>1100</v>
      </c>
      <c r="C199" s="13">
        <v>2021310053</v>
      </c>
      <c r="D199" s="13" t="s">
        <v>724</v>
      </c>
      <c r="E199" s="14" t="s">
        <v>1101</v>
      </c>
      <c r="F199" s="14" t="s">
        <v>1102</v>
      </c>
      <c r="G199" s="14" t="s">
        <v>1103</v>
      </c>
      <c r="H199" s="14" t="s">
        <v>1104</v>
      </c>
      <c r="I199" s="15" t="s">
        <v>1105</v>
      </c>
    </row>
    <row r="200" ht="33" customHeight="1" spans="1:9">
      <c r="A200" s="13">
        <v>202</v>
      </c>
      <c r="B200" s="13" t="s">
        <v>1106</v>
      </c>
      <c r="C200" s="13">
        <v>2021310058</v>
      </c>
      <c r="D200" s="13" t="s">
        <v>724</v>
      </c>
      <c r="E200" s="14" t="s">
        <v>1107</v>
      </c>
      <c r="F200" s="14" t="s">
        <v>1108</v>
      </c>
      <c r="G200" s="14" t="s">
        <v>1109</v>
      </c>
      <c r="H200" s="14" t="s">
        <v>1110</v>
      </c>
      <c r="I200" s="15" t="s">
        <v>1111</v>
      </c>
    </row>
    <row r="201" ht="33" customHeight="1" spans="1:9">
      <c r="A201" s="13">
        <v>203</v>
      </c>
      <c r="B201" s="13" t="s">
        <v>1112</v>
      </c>
      <c r="C201" s="13">
        <v>2021310059</v>
      </c>
      <c r="D201" s="13" t="s">
        <v>724</v>
      </c>
      <c r="E201" s="14" t="s">
        <v>1113</v>
      </c>
      <c r="F201" s="14" t="s">
        <v>1114</v>
      </c>
      <c r="G201" s="14" t="s">
        <v>1115</v>
      </c>
      <c r="H201" s="14" t="s">
        <v>1116</v>
      </c>
      <c r="I201" s="15" t="s">
        <v>1117</v>
      </c>
    </row>
    <row r="202" ht="33" customHeight="1" spans="1:9">
      <c r="A202" s="13">
        <v>204</v>
      </c>
      <c r="B202" s="13" t="s">
        <v>1118</v>
      </c>
      <c r="C202" s="13">
        <v>2021310060</v>
      </c>
      <c r="D202" s="13" t="s">
        <v>724</v>
      </c>
      <c r="E202" s="14" t="s">
        <v>1119</v>
      </c>
      <c r="F202" s="14" t="s">
        <v>1120</v>
      </c>
      <c r="G202" s="14" t="s">
        <v>1121</v>
      </c>
      <c r="H202" s="14" t="s">
        <v>1122</v>
      </c>
      <c r="I202" s="15" t="s">
        <v>1123</v>
      </c>
    </row>
    <row r="203" ht="33" customHeight="1" spans="1:9">
      <c r="A203" s="13">
        <v>205</v>
      </c>
      <c r="B203" s="13" t="s">
        <v>1124</v>
      </c>
      <c r="C203" s="13">
        <v>2021310061</v>
      </c>
      <c r="D203" s="13" t="s">
        <v>724</v>
      </c>
      <c r="E203" s="14" t="s">
        <v>191</v>
      </c>
      <c r="F203" s="14" t="s">
        <v>192</v>
      </c>
      <c r="G203" s="14" t="s">
        <v>101</v>
      </c>
      <c r="H203" s="14" t="s">
        <v>1125</v>
      </c>
      <c r="I203" s="15" t="s">
        <v>1126</v>
      </c>
    </row>
    <row r="204" ht="33" customHeight="1" spans="1:9">
      <c r="A204" s="13">
        <v>206</v>
      </c>
      <c r="B204" s="13" t="s">
        <v>1127</v>
      </c>
      <c r="C204" s="13">
        <v>2021310062</v>
      </c>
      <c r="D204" s="13" t="s">
        <v>724</v>
      </c>
      <c r="E204" s="14" t="s">
        <v>466</v>
      </c>
      <c r="F204" s="14" t="s">
        <v>1128</v>
      </c>
      <c r="G204" s="14" t="s">
        <v>1129</v>
      </c>
      <c r="H204" s="14" t="s">
        <v>469</v>
      </c>
      <c r="I204" s="15" t="s">
        <v>1130</v>
      </c>
    </row>
    <row r="205" ht="33" customHeight="1" spans="1:9">
      <c r="A205" s="13">
        <v>207</v>
      </c>
      <c r="B205" s="13" t="s">
        <v>1131</v>
      </c>
      <c r="C205" s="13">
        <v>2021310063</v>
      </c>
      <c r="D205" s="13" t="s">
        <v>724</v>
      </c>
      <c r="E205" s="14" t="s">
        <v>1132</v>
      </c>
      <c r="F205" s="14" t="s">
        <v>1133</v>
      </c>
      <c r="G205" s="14" t="s">
        <v>140</v>
      </c>
      <c r="H205" s="14" t="s">
        <v>1134</v>
      </c>
      <c r="I205" s="15" t="s">
        <v>1135</v>
      </c>
    </row>
    <row r="206" ht="33" customHeight="1" spans="1:9">
      <c r="A206" s="13">
        <v>208</v>
      </c>
      <c r="B206" s="13" t="s">
        <v>1136</v>
      </c>
      <c r="C206" s="13">
        <v>2021310064</v>
      </c>
      <c r="D206" s="13" t="s">
        <v>724</v>
      </c>
      <c r="E206" s="14" t="s">
        <v>1137</v>
      </c>
      <c r="F206" s="14" t="s">
        <v>1138</v>
      </c>
      <c r="G206" s="14" t="s">
        <v>1137</v>
      </c>
      <c r="H206" s="14" t="s">
        <v>1139</v>
      </c>
      <c r="I206" s="15" t="s">
        <v>1140</v>
      </c>
    </row>
    <row r="207" ht="33" customHeight="1" spans="1:9">
      <c r="A207" s="13">
        <v>209</v>
      </c>
      <c r="B207" s="13" t="s">
        <v>1141</v>
      </c>
      <c r="C207" s="13">
        <v>2021310065</v>
      </c>
      <c r="D207" s="13" t="s">
        <v>724</v>
      </c>
      <c r="E207" s="14" t="s">
        <v>1142</v>
      </c>
      <c r="F207" s="14" t="s">
        <v>1143</v>
      </c>
      <c r="G207" s="14" t="s">
        <v>1144</v>
      </c>
      <c r="H207" s="14" t="s">
        <v>1145</v>
      </c>
      <c r="I207" s="15" t="s">
        <v>1146</v>
      </c>
    </row>
    <row r="208" ht="33" customHeight="1" spans="1:9">
      <c r="A208" s="13">
        <v>210</v>
      </c>
      <c r="B208" s="13" t="s">
        <v>1147</v>
      </c>
      <c r="C208" s="13">
        <v>2021310066</v>
      </c>
      <c r="D208" s="13" t="s">
        <v>724</v>
      </c>
      <c r="E208" s="14" t="s">
        <v>1148</v>
      </c>
      <c r="F208" s="14" t="s">
        <v>1149</v>
      </c>
      <c r="G208" s="14" t="s">
        <v>1150</v>
      </c>
      <c r="H208" s="14" t="s">
        <v>1151</v>
      </c>
      <c r="I208" s="15" t="s">
        <v>1152</v>
      </c>
    </row>
    <row r="209" ht="33" customHeight="1" spans="1:9">
      <c r="A209" s="13">
        <v>211</v>
      </c>
      <c r="B209" s="13" t="s">
        <v>1153</v>
      </c>
      <c r="C209" s="13">
        <v>2021310067</v>
      </c>
      <c r="D209" s="13" t="s">
        <v>724</v>
      </c>
      <c r="E209" s="14" t="s">
        <v>1154</v>
      </c>
      <c r="F209" s="14" t="s">
        <v>1155</v>
      </c>
      <c r="G209" s="14" t="s">
        <v>1156</v>
      </c>
      <c r="H209" s="14" t="s">
        <v>1157</v>
      </c>
      <c r="I209" s="15" t="s">
        <v>1158</v>
      </c>
    </row>
    <row r="210" ht="33" customHeight="1" spans="1:9">
      <c r="A210" s="13">
        <v>212</v>
      </c>
      <c r="B210" s="13" t="s">
        <v>1159</v>
      </c>
      <c r="C210" s="13">
        <v>2021310069</v>
      </c>
      <c r="D210" s="13" t="s">
        <v>724</v>
      </c>
      <c r="E210" s="14" t="s">
        <v>1160</v>
      </c>
      <c r="F210" s="14" t="s">
        <v>1161</v>
      </c>
      <c r="G210" s="14" t="s">
        <v>1162</v>
      </c>
      <c r="H210" s="14" t="s">
        <v>1163</v>
      </c>
      <c r="I210" s="15" t="s">
        <v>1164</v>
      </c>
    </row>
    <row r="211" ht="33" customHeight="1" spans="1:9">
      <c r="A211" s="13">
        <v>213</v>
      </c>
      <c r="B211" s="13" t="s">
        <v>1165</v>
      </c>
      <c r="C211" s="13">
        <v>2021310070</v>
      </c>
      <c r="D211" s="13" t="s">
        <v>724</v>
      </c>
      <c r="E211" s="14" t="s">
        <v>1166</v>
      </c>
      <c r="F211" s="14" t="s">
        <v>1167</v>
      </c>
      <c r="G211" s="14" t="s">
        <v>1168</v>
      </c>
      <c r="H211" s="14" t="s">
        <v>1169</v>
      </c>
      <c r="I211" s="15" t="s">
        <v>1170</v>
      </c>
    </row>
    <row r="212" ht="33" customHeight="1" spans="1:9">
      <c r="A212" s="13">
        <v>214</v>
      </c>
      <c r="B212" s="13" t="s">
        <v>1171</v>
      </c>
      <c r="C212" s="13">
        <v>2021310071</v>
      </c>
      <c r="D212" s="13" t="s">
        <v>724</v>
      </c>
      <c r="E212" s="14" t="s">
        <v>1172</v>
      </c>
      <c r="F212" s="14" t="s">
        <v>1173</v>
      </c>
      <c r="G212" s="14" t="s">
        <v>1172</v>
      </c>
      <c r="H212" s="14" t="s">
        <v>1174</v>
      </c>
      <c r="I212" s="15" t="s">
        <v>1175</v>
      </c>
    </row>
    <row r="213" ht="33" customHeight="1" spans="1:9">
      <c r="A213" s="13">
        <v>215</v>
      </c>
      <c r="B213" s="13" t="s">
        <v>1176</v>
      </c>
      <c r="C213" s="13">
        <v>2021310072</v>
      </c>
      <c r="D213" s="13" t="s">
        <v>724</v>
      </c>
      <c r="E213" s="14" t="s">
        <v>1177</v>
      </c>
      <c r="F213" s="14" t="s">
        <v>1178</v>
      </c>
      <c r="G213" s="14" t="s">
        <v>1179</v>
      </c>
      <c r="H213" s="14" t="s">
        <v>1180</v>
      </c>
      <c r="I213" s="15" t="s">
        <v>1181</v>
      </c>
    </row>
    <row r="214" ht="33" customHeight="1" spans="1:9">
      <c r="A214" s="13">
        <v>216</v>
      </c>
      <c r="B214" s="13" t="s">
        <v>1182</v>
      </c>
      <c r="C214" s="13">
        <v>2021310073</v>
      </c>
      <c r="D214" s="13" t="s">
        <v>724</v>
      </c>
      <c r="E214" s="14" t="s">
        <v>1183</v>
      </c>
      <c r="F214" s="14" t="s">
        <v>1184</v>
      </c>
      <c r="G214" s="14" t="s">
        <v>1185</v>
      </c>
      <c r="H214" s="14" t="s">
        <v>1186</v>
      </c>
      <c r="I214" s="15" t="s">
        <v>1187</v>
      </c>
    </row>
    <row r="215" ht="33" customHeight="1" spans="1:9">
      <c r="A215" s="13">
        <v>217</v>
      </c>
      <c r="B215" s="13" t="s">
        <v>1188</v>
      </c>
      <c r="C215" s="13">
        <v>2021310074</v>
      </c>
      <c r="D215" s="13" t="s">
        <v>724</v>
      </c>
      <c r="E215" s="14" t="s">
        <v>1189</v>
      </c>
      <c r="F215" s="14" t="s">
        <v>1190</v>
      </c>
      <c r="G215" s="14" t="s">
        <v>1191</v>
      </c>
      <c r="H215" s="14" t="s">
        <v>1192</v>
      </c>
      <c r="I215" s="15" t="s">
        <v>1193</v>
      </c>
    </row>
    <row r="216" ht="33" customHeight="1" spans="1:9">
      <c r="A216" s="13">
        <v>218</v>
      </c>
      <c r="B216" s="13" t="s">
        <v>1194</v>
      </c>
      <c r="C216" s="13">
        <v>2021310075</v>
      </c>
      <c r="D216" s="13" t="s">
        <v>724</v>
      </c>
      <c r="E216" s="14" t="s">
        <v>324</v>
      </c>
      <c r="F216" s="14" t="s">
        <v>1195</v>
      </c>
      <c r="G216" s="14" t="s">
        <v>1196</v>
      </c>
      <c r="H216" s="14" t="s">
        <v>1197</v>
      </c>
      <c r="I216" s="15" t="s">
        <v>1198</v>
      </c>
    </row>
    <row r="217" ht="33" customHeight="1" spans="1:9">
      <c r="A217" s="13">
        <v>219</v>
      </c>
      <c r="B217" s="13" t="s">
        <v>1199</v>
      </c>
      <c r="C217" s="13">
        <v>2021310076</v>
      </c>
      <c r="D217" s="13" t="s">
        <v>724</v>
      </c>
      <c r="E217" s="14" t="s">
        <v>1200</v>
      </c>
      <c r="F217" s="14" t="s">
        <v>1201</v>
      </c>
      <c r="G217" s="14" t="s">
        <v>101</v>
      </c>
      <c r="H217" s="14" t="s">
        <v>1202</v>
      </c>
      <c r="I217" s="15" t="s">
        <v>1203</v>
      </c>
    </row>
    <row r="218" ht="33" customHeight="1" spans="1:9">
      <c r="A218" s="13">
        <v>220</v>
      </c>
      <c r="B218" s="13" t="s">
        <v>1204</v>
      </c>
      <c r="C218" s="13">
        <v>2020210086</v>
      </c>
      <c r="D218" s="13" t="s">
        <v>1205</v>
      </c>
      <c r="E218" s="14" t="s">
        <v>105</v>
      </c>
      <c r="F218" s="14" t="s">
        <v>106</v>
      </c>
      <c r="G218" s="14" t="s">
        <v>101</v>
      </c>
      <c r="H218" s="14" t="s">
        <v>1206</v>
      </c>
      <c r="I218" s="15" t="s">
        <v>1207</v>
      </c>
    </row>
    <row r="219" ht="33" customHeight="1" spans="1:9">
      <c r="A219" s="13">
        <v>221</v>
      </c>
      <c r="B219" s="13" t="s">
        <v>1208</v>
      </c>
      <c r="C219" s="13">
        <v>2020210087</v>
      </c>
      <c r="D219" s="13" t="s">
        <v>1205</v>
      </c>
      <c r="E219" s="14" t="s">
        <v>1209</v>
      </c>
      <c r="F219" s="14" t="s">
        <v>1210</v>
      </c>
      <c r="G219" s="14" t="s">
        <v>1209</v>
      </c>
      <c r="H219" s="14" t="s">
        <v>1211</v>
      </c>
      <c r="I219" s="15" t="s">
        <v>1212</v>
      </c>
    </row>
    <row r="220" ht="33" customHeight="1" spans="1:9">
      <c r="A220" s="13">
        <v>222</v>
      </c>
      <c r="B220" s="13" t="s">
        <v>1213</v>
      </c>
      <c r="C220" s="13">
        <v>2020210088</v>
      </c>
      <c r="D220" s="13" t="s">
        <v>1214</v>
      </c>
      <c r="E220" s="14" t="s">
        <v>1215</v>
      </c>
      <c r="F220" s="14" t="s">
        <v>1216</v>
      </c>
      <c r="G220" s="14" t="s">
        <v>1217</v>
      </c>
      <c r="H220" s="14" t="s">
        <v>1218</v>
      </c>
      <c r="I220" s="15" t="s">
        <v>1219</v>
      </c>
    </row>
    <row r="221" ht="33" customHeight="1" spans="1:9">
      <c r="A221" s="13">
        <v>223</v>
      </c>
      <c r="B221" s="13" t="s">
        <v>1220</v>
      </c>
      <c r="C221" s="13">
        <v>2020210089</v>
      </c>
      <c r="D221" s="13" t="s">
        <v>1205</v>
      </c>
      <c r="E221" s="14" t="s">
        <v>1221</v>
      </c>
      <c r="F221" s="14" t="s">
        <v>1222</v>
      </c>
      <c r="G221" s="14" t="s">
        <v>1223</v>
      </c>
      <c r="H221" s="14" t="s">
        <v>1224</v>
      </c>
      <c r="I221" s="15" t="s">
        <v>1225</v>
      </c>
    </row>
    <row r="222" ht="33" customHeight="1" spans="1:9">
      <c r="A222" s="13">
        <v>224</v>
      </c>
      <c r="B222" s="13" t="s">
        <v>1226</v>
      </c>
      <c r="C222" s="13">
        <v>2020210090</v>
      </c>
      <c r="D222" s="13" t="s">
        <v>1205</v>
      </c>
      <c r="E222" s="14" t="s">
        <v>1227</v>
      </c>
      <c r="F222" s="14" t="s">
        <v>1228</v>
      </c>
      <c r="G222" s="14" t="s">
        <v>1229</v>
      </c>
      <c r="H222" s="14" t="s">
        <v>1230</v>
      </c>
      <c r="I222" s="15" t="s">
        <v>1231</v>
      </c>
    </row>
    <row r="223" ht="33" customHeight="1" spans="1:9">
      <c r="A223" s="13">
        <v>225</v>
      </c>
      <c r="B223" s="13" t="s">
        <v>1232</v>
      </c>
      <c r="C223" s="13">
        <v>2020210091</v>
      </c>
      <c r="D223" s="13" t="s">
        <v>1205</v>
      </c>
      <c r="E223" s="14" t="s">
        <v>1233</v>
      </c>
      <c r="F223" s="14" t="s">
        <v>1234</v>
      </c>
      <c r="G223" s="14" t="s">
        <v>1235</v>
      </c>
      <c r="H223" s="14" t="s">
        <v>1236</v>
      </c>
      <c r="I223" s="15" t="s">
        <v>1237</v>
      </c>
    </row>
    <row r="224" ht="33" customHeight="1" spans="1:9">
      <c r="A224" s="13">
        <v>226</v>
      </c>
      <c r="B224" s="13" t="s">
        <v>1238</v>
      </c>
      <c r="C224" s="13">
        <v>2020210092</v>
      </c>
      <c r="D224" s="13" t="s">
        <v>1214</v>
      </c>
      <c r="E224" s="14" t="s">
        <v>1239</v>
      </c>
      <c r="F224" s="14" t="s">
        <v>1240</v>
      </c>
      <c r="G224" s="14" t="s">
        <v>37</v>
      </c>
      <c r="H224" s="14" t="s">
        <v>1241</v>
      </c>
      <c r="I224" s="15" t="s">
        <v>1242</v>
      </c>
    </row>
    <row r="225" ht="33" customHeight="1" spans="1:9">
      <c r="A225" s="13">
        <v>227</v>
      </c>
      <c r="B225" s="13" t="s">
        <v>1243</v>
      </c>
      <c r="C225" s="13">
        <v>2020210093</v>
      </c>
      <c r="D225" s="13" t="s">
        <v>1214</v>
      </c>
      <c r="E225" s="14" t="s">
        <v>1244</v>
      </c>
      <c r="F225" s="14" t="s">
        <v>1245</v>
      </c>
      <c r="G225" s="14" t="s">
        <v>1246</v>
      </c>
      <c r="H225" s="14" t="s">
        <v>1247</v>
      </c>
      <c r="I225" s="15" t="s">
        <v>1248</v>
      </c>
    </row>
    <row r="226" ht="33" customHeight="1" spans="1:9">
      <c r="A226" s="13">
        <v>228</v>
      </c>
      <c r="B226" s="13" t="s">
        <v>1249</v>
      </c>
      <c r="C226" s="13">
        <v>2020210094</v>
      </c>
      <c r="D226" s="13" t="s">
        <v>1205</v>
      </c>
      <c r="E226" s="14" t="s">
        <v>1250</v>
      </c>
      <c r="F226" s="14" t="s">
        <v>1251</v>
      </c>
      <c r="G226" s="14" t="s">
        <v>1252</v>
      </c>
      <c r="H226" s="14" t="s">
        <v>1253</v>
      </c>
      <c r="I226" s="15" t="s">
        <v>1254</v>
      </c>
    </row>
    <row r="227" ht="33" customHeight="1" spans="1:9">
      <c r="A227" s="13">
        <v>229</v>
      </c>
      <c r="B227" s="13" t="s">
        <v>1255</v>
      </c>
      <c r="C227" s="13">
        <v>2020210095</v>
      </c>
      <c r="D227" s="13" t="s">
        <v>1205</v>
      </c>
      <c r="E227" s="14" t="s">
        <v>1256</v>
      </c>
      <c r="F227" s="14" t="s">
        <v>1257</v>
      </c>
      <c r="G227" s="14" t="s">
        <v>1258</v>
      </c>
      <c r="H227" s="14" t="s">
        <v>1259</v>
      </c>
      <c r="I227" s="15" t="s">
        <v>1260</v>
      </c>
    </row>
    <row r="228" ht="33" customHeight="1" spans="1:9">
      <c r="A228" s="13">
        <v>230</v>
      </c>
      <c r="B228" s="13" t="s">
        <v>1261</v>
      </c>
      <c r="C228" s="13">
        <v>2020210096</v>
      </c>
      <c r="D228" s="13" t="s">
        <v>1205</v>
      </c>
      <c r="E228" s="14" t="s">
        <v>1262</v>
      </c>
      <c r="F228" s="14" t="s">
        <v>1263</v>
      </c>
      <c r="G228" s="14" t="s">
        <v>1262</v>
      </c>
      <c r="H228" s="14" t="s">
        <v>1264</v>
      </c>
      <c r="I228" s="15" t="s">
        <v>1265</v>
      </c>
    </row>
    <row r="229" ht="33" customHeight="1" spans="1:9">
      <c r="A229" s="13">
        <v>231</v>
      </c>
      <c r="B229" s="13" t="s">
        <v>1266</v>
      </c>
      <c r="C229" s="13">
        <v>2020210097</v>
      </c>
      <c r="D229" s="13" t="s">
        <v>1205</v>
      </c>
      <c r="E229" s="14" t="s">
        <v>1267</v>
      </c>
      <c r="F229" s="14" t="s">
        <v>1268</v>
      </c>
      <c r="G229" s="14" t="s">
        <v>1269</v>
      </c>
      <c r="H229" s="14" t="s">
        <v>1270</v>
      </c>
      <c r="I229" s="15" t="s">
        <v>1271</v>
      </c>
    </row>
    <row r="230" ht="33" customHeight="1" spans="1:9">
      <c r="A230" s="13">
        <v>232</v>
      </c>
      <c r="B230" s="13" t="s">
        <v>1272</v>
      </c>
      <c r="C230" s="13">
        <v>2020210098</v>
      </c>
      <c r="D230" s="13" t="s">
        <v>1205</v>
      </c>
      <c r="E230" s="14" t="s">
        <v>1273</v>
      </c>
      <c r="F230" s="14" t="s">
        <v>1274</v>
      </c>
      <c r="G230" s="14" t="s">
        <v>101</v>
      </c>
      <c r="H230" s="14" t="s">
        <v>1275</v>
      </c>
      <c r="I230" s="15" t="s">
        <v>1276</v>
      </c>
    </row>
    <row r="231" ht="33" customHeight="1" spans="1:9">
      <c r="A231" s="13">
        <v>233</v>
      </c>
      <c r="B231" s="13" t="s">
        <v>1277</v>
      </c>
      <c r="C231" s="13">
        <v>2020210099</v>
      </c>
      <c r="D231" s="13" t="s">
        <v>1205</v>
      </c>
      <c r="E231" s="14" t="s">
        <v>1278</v>
      </c>
      <c r="F231" s="14" t="s">
        <v>1279</v>
      </c>
      <c r="G231" s="14" t="s">
        <v>1280</v>
      </c>
      <c r="H231" s="14" t="s">
        <v>1281</v>
      </c>
      <c r="I231" s="15" t="s">
        <v>1282</v>
      </c>
    </row>
    <row r="232" ht="33" customHeight="1" spans="1:9">
      <c r="A232" s="13">
        <v>234</v>
      </c>
      <c r="B232" s="13" t="s">
        <v>1283</v>
      </c>
      <c r="C232" s="13">
        <v>2020210100</v>
      </c>
      <c r="D232" s="13" t="s">
        <v>1205</v>
      </c>
      <c r="E232" s="14" t="s">
        <v>1284</v>
      </c>
      <c r="F232" s="14" t="s">
        <v>1285</v>
      </c>
      <c r="G232" s="14" t="s">
        <v>1286</v>
      </c>
      <c r="H232" s="14" t="s">
        <v>1287</v>
      </c>
      <c r="I232" s="15" t="s">
        <v>1288</v>
      </c>
    </row>
    <row r="233" ht="33" customHeight="1" spans="1:9">
      <c r="A233" s="13">
        <v>235</v>
      </c>
      <c r="B233" s="13" t="s">
        <v>1289</v>
      </c>
      <c r="C233" s="13">
        <v>2020210101</v>
      </c>
      <c r="D233" s="13" t="s">
        <v>1205</v>
      </c>
      <c r="E233" s="14" t="s">
        <v>1290</v>
      </c>
      <c r="F233" s="14" t="s">
        <v>1291</v>
      </c>
      <c r="G233" s="14" t="s">
        <v>1235</v>
      </c>
      <c r="H233" s="14" t="s">
        <v>1292</v>
      </c>
      <c r="I233" s="15" t="s">
        <v>1293</v>
      </c>
    </row>
    <row r="234" ht="33" customHeight="1" spans="1:9">
      <c r="A234" s="13">
        <v>236</v>
      </c>
      <c r="B234" s="13" t="s">
        <v>1294</v>
      </c>
      <c r="C234" s="13">
        <v>2020210102</v>
      </c>
      <c r="D234" s="13" t="s">
        <v>1205</v>
      </c>
      <c r="E234" s="14" t="s">
        <v>1295</v>
      </c>
      <c r="F234" s="14" t="s">
        <v>1296</v>
      </c>
      <c r="G234" s="14" t="s">
        <v>1295</v>
      </c>
      <c r="H234" s="14" t="s">
        <v>1297</v>
      </c>
      <c r="I234" s="15" t="s">
        <v>1298</v>
      </c>
    </row>
    <row r="235" ht="33" customHeight="1" spans="1:9">
      <c r="A235" s="13">
        <v>237</v>
      </c>
      <c r="B235" s="13" t="s">
        <v>1299</v>
      </c>
      <c r="C235" s="13">
        <v>2020210103</v>
      </c>
      <c r="D235" s="13" t="s">
        <v>1214</v>
      </c>
      <c r="E235" s="14" t="s">
        <v>1300</v>
      </c>
      <c r="F235" s="14" t="s">
        <v>1301</v>
      </c>
      <c r="G235" s="14" t="s">
        <v>1302</v>
      </c>
      <c r="H235" s="14" t="s">
        <v>1303</v>
      </c>
      <c r="I235" s="15" t="s">
        <v>1304</v>
      </c>
    </row>
    <row r="236" ht="33" customHeight="1" spans="1:9">
      <c r="A236" s="13">
        <v>238</v>
      </c>
      <c r="B236" s="13" t="s">
        <v>1305</v>
      </c>
      <c r="C236" s="13">
        <v>2020210104</v>
      </c>
      <c r="D236" s="13" t="s">
        <v>1205</v>
      </c>
      <c r="E236" s="14" t="s">
        <v>1306</v>
      </c>
      <c r="F236" s="14" t="s">
        <v>1307</v>
      </c>
      <c r="G236" s="14" t="s">
        <v>1308</v>
      </c>
      <c r="H236" s="14" t="s">
        <v>1309</v>
      </c>
      <c r="I236" s="15" t="s">
        <v>1310</v>
      </c>
    </row>
    <row r="237" ht="33" customHeight="1" spans="1:9">
      <c r="A237" s="13">
        <v>240</v>
      </c>
      <c r="B237" s="13" t="s">
        <v>1311</v>
      </c>
      <c r="C237" s="13">
        <v>2020210106</v>
      </c>
      <c r="D237" s="13" t="s">
        <v>1205</v>
      </c>
      <c r="E237" s="14" t="s">
        <v>1312</v>
      </c>
      <c r="F237" s="14" t="s">
        <v>1313</v>
      </c>
      <c r="G237" s="14" t="s">
        <v>1314</v>
      </c>
      <c r="H237" s="14" t="s">
        <v>1315</v>
      </c>
      <c r="I237" s="15" t="s">
        <v>1316</v>
      </c>
    </row>
    <row r="238" ht="33" customHeight="1" spans="1:9">
      <c r="A238" s="13">
        <v>241</v>
      </c>
      <c r="B238" s="13" t="s">
        <v>1317</v>
      </c>
      <c r="C238" s="13">
        <v>2020210107</v>
      </c>
      <c r="D238" s="13" t="s">
        <v>1205</v>
      </c>
      <c r="E238" s="14" t="s">
        <v>1318</v>
      </c>
      <c r="F238" s="14" t="s">
        <v>1319</v>
      </c>
      <c r="G238" s="14" t="s">
        <v>101</v>
      </c>
      <c r="H238" s="14" t="s">
        <v>1320</v>
      </c>
      <c r="I238" s="15" t="s">
        <v>1321</v>
      </c>
    </row>
    <row r="239" ht="33" customHeight="1" spans="1:9">
      <c r="A239" s="13">
        <v>242</v>
      </c>
      <c r="B239" s="13" t="s">
        <v>1322</v>
      </c>
      <c r="C239" s="13">
        <v>2020210108</v>
      </c>
      <c r="D239" s="13" t="s">
        <v>1205</v>
      </c>
      <c r="E239" s="14" t="s">
        <v>1323</v>
      </c>
      <c r="F239" s="14" t="s">
        <v>1324</v>
      </c>
      <c r="G239" s="14" t="s">
        <v>1325</v>
      </c>
      <c r="H239" s="14" t="s">
        <v>1326</v>
      </c>
      <c r="I239" s="15" t="s">
        <v>1327</v>
      </c>
    </row>
    <row r="240" ht="33" customHeight="1" spans="1:9">
      <c r="A240" s="13">
        <v>243</v>
      </c>
      <c r="B240" s="13" t="s">
        <v>1328</v>
      </c>
      <c r="C240" s="13">
        <v>2019210087</v>
      </c>
      <c r="D240" s="13" t="s">
        <v>1205</v>
      </c>
      <c r="E240" s="14" t="s">
        <v>1329</v>
      </c>
      <c r="F240" s="14" t="s">
        <v>1330</v>
      </c>
      <c r="G240" s="14" t="s">
        <v>1331</v>
      </c>
      <c r="H240" s="14" t="s">
        <v>1332</v>
      </c>
      <c r="I240" s="15" t="s">
        <v>1333</v>
      </c>
    </row>
    <row r="241" ht="33" customHeight="1" spans="1:9">
      <c r="A241" s="13">
        <v>244</v>
      </c>
      <c r="B241" s="13" t="s">
        <v>1334</v>
      </c>
      <c r="C241" s="13">
        <v>2019210093</v>
      </c>
      <c r="D241" s="13" t="s">
        <v>1205</v>
      </c>
      <c r="E241" s="14" t="s">
        <v>1335</v>
      </c>
      <c r="F241" s="14" t="s">
        <v>1336</v>
      </c>
      <c r="G241" s="14" t="s">
        <v>1337</v>
      </c>
      <c r="H241" s="14" t="s">
        <v>1338</v>
      </c>
      <c r="I241" s="15" t="s">
        <v>1339</v>
      </c>
    </row>
    <row r="242" ht="33" customHeight="1" spans="1:9">
      <c r="A242" s="13">
        <v>245</v>
      </c>
      <c r="B242" s="13" t="s">
        <v>1340</v>
      </c>
      <c r="C242" s="13">
        <v>2019210089</v>
      </c>
      <c r="D242" s="13" t="s">
        <v>1205</v>
      </c>
      <c r="E242" s="14" t="s">
        <v>1341</v>
      </c>
      <c r="F242" s="14" t="s">
        <v>1342</v>
      </c>
      <c r="G242" s="14" t="s">
        <v>101</v>
      </c>
      <c r="H242" s="14" t="s">
        <v>1343</v>
      </c>
      <c r="I242" s="15" t="s">
        <v>1344</v>
      </c>
    </row>
    <row r="243" ht="33" customHeight="1" spans="1:9">
      <c r="A243" s="13">
        <v>246</v>
      </c>
      <c r="B243" s="13" t="s">
        <v>1345</v>
      </c>
      <c r="C243" s="13">
        <v>2020210152</v>
      </c>
      <c r="D243" s="13" t="s">
        <v>1346</v>
      </c>
      <c r="E243" s="14" t="s">
        <v>1347</v>
      </c>
      <c r="F243" s="14" t="s">
        <v>1348</v>
      </c>
      <c r="G243" s="14" t="s">
        <v>1347</v>
      </c>
      <c r="H243" s="14" t="s">
        <v>1349</v>
      </c>
      <c r="I243" s="15" t="s">
        <v>1350</v>
      </c>
    </row>
    <row r="244" ht="33" customHeight="1" spans="1:9">
      <c r="A244" s="13">
        <v>247</v>
      </c>
      <c r="B244" s="13" t="s">
        <v>1351</v>
      </c>
      <c r="C244" s="13">
        <v>2020210153</v>
      </c>
      <c r="D244" s="13" t="s">
        <v>1346</v>
      </c>
      <c r="E244" s="14" t="s">
        <v>1352</v>
      </c>
      <c r="F244" s="14" t="s">
        <v>1353</v>
      </c>
      <c r="G244" s="14" t="s">
        <v>101</v>
      </c>
      <c r="H244" s="14" t="s">
        <v>1354</v>
      </c>
      <c r="I244" s="15" t="s">
        <v>1355</v>
      </c>
    </row>
    <row r="245" ht="33" customHeight="1" spans="1:9">
      <c r="A245" s="13">
        <v>248</v>
      </c>
      <c r="B245" s="13" t="s">
        <v>1356</v>
      </c>
      <c r="C245" s="13">
        <v>2020210154</v>
      </c>
      <c r="D245" s="13" t="s">
        <v>1346</v>
      </c>
      <c r="E245" s="14" t="s">
        <v>1357</v>
      </c>
      <c r="F245" s="14" t="s">
        <v>1358</v>
      </c>
      <c r="G245" s="14" t="s">
        <v>1359</v>
      </c>
      <c r="H245" s="14" t="s">
        <v>1360</v>
      </c>
      <c r="I245" s="15" t="s">
        <v>1361</v>
      </c>
    </row>
    <row r="246" ht="33" customHeight="1" spans="1:9">
      <c r="A246" s="13">
        <v>250</v>
      </c>
      <c r="B246" s="13" t="s">
        <v>1362</v>
      </c>
      <c r="C246" s="13">
        <v>2020210158</v>
      </c>
      <c r="D246" s="13" t="s">
        <v>1346</v>
      </c>
      <c r="E246" s="14" t="s">
        <v>1363</v>
      </c>
      <c r="F246" s="14" t="s">
        <v>1364</v>
      </c>
      <c r="G246" s="14" t="s">
        <v>1365</v>
      </c>
      <c r="H246" s="14" t="s">
        <v>1366</v>
      </c>
      <c r="I246" s="15" t="s">
        <v>1367</v>
      </c>
    </row>
    <row r="247" ht="33" customHeight="1" spans="1:9">
      <c r="A247" s="13">
        <v>251</v>
      </c>
      <c r="B247" s="13" t="s">
        <v>1368</v>
      </c>
      <c r="C247" s="13">
        <v>2020330289</v>
      </c>
      <c r="D247" s="13" t="s">
        <v>1346</v>
      </c>
      <c r="E247" s="14" t="s">
        <v>1369</v>
      </c>
      <c r="F247" s="14" t="s">
        <v>1370</v>
      </c>
      <c r="G247" s="14" t="s">
        <v>1371</v>
      </c>
      <c r="H247" s="14" t="s">
        <v>1372</v>
      </c>
      <c r="I247" s="15" t="s">
        <v>1373</v>
      </c>
    </row>
    <row r="248" ht="33" customHeight="1" spans="1:9">
      <c r="A248" s="13">
        <v>252</v>
      </c>
      <c r="B248" s="13" t="s">
        <v>1374</v>
      </c>
      <c r="C248" s="13">
        <v>2021310329</v>
      </c>
      <c r="D248" s="13" t="s">
        <v>1346</v>
      </c>
      <c r="E248" s="14" t="s">
        <v>1375</v>
      </c>
      <c r="F248" s="14" t="s">
        <v>1376</v>
      </c>
      <c r="G248" s="14" t="s">
        <v>1377</v>
      </c>
      <c r="H248" s="14" t="s">
        <v>1378</v>
      </c>
      <c r="I248" s="15" t="s">
        <v>1379</v>
      </c>
    </row>
    <row r="249" ht="33" customHeight="1" spans="1:9">
      <c r="A249" s="13">
        <v>253</v>
      </c>
      <c r="B249" s="13" t="s">
        <v>1380</v>
      </c>
      <c r="C249" s="13">
        <v>2021310330</v>
      </c>
      <c r="D249" s="13" t="s">
        <v>1346</v>
      </c>
      <c r="E249" s="14" t="s">
        <v>1381</v>
      </c>
      <c r="F249" s="14" t="s">
        <v>1382</v>
      </c>
      <c r="G249" s="14" t="s">
        <v>1383</v>
      </c>
      <c r="H249" s="14" t="s">
        <v>1384</v>
      </c>
      <c r="I249" s="15" t="s">
        <v>1385</v>
      </c>
    </row>
    <row r="250" ht="33" customHeight="1" spans="1:9">
      <c r="A250" s="13">
        <v>254</v>
      </c>
      <c r="B250" s="13" t="s">
        <v>1386</v>
      </c>
      <c r="C250" s="13">
        <v>2021310331</v>
      </c>
      <c r="D250" s="13" t="s">
        <v>1346</v>
      </c>
      <c r="E250" s="14" t="s">
        <v>1387</v>
      </c>
      <c r="F250" s="14" t="s">
        <v>1388</v>
      </c>
      <c r="G250" s="14" t="s">
        <v>1389</v>
      </c>
      <c r="H250" s="14" t="s">
        <v>1390</v>
      </c>
      <c r="I250" s="15" t="s">
        <v>1391</v>
      </c>
    </row>
    <row r="251" ht="33" customHeight="1" spans="1:9">
      <c r="A251" s="13">
        <v>255</v>
      </c>
      <c r="B251" s="13" t="s">
        <v>1392</v>
      </c>
      <c r="C251" s="13">
        <v>2021310332</v>
      </c>
      <c r="D251" s="13" t="s">
        <v>1346</v>
      </c>
      <c r="E251" s="14" t="s">
        <v>1393</v>
      </c>
      <c r="F251" s="14" t="s">
        <v>1394</v>
      </c>
      <c r="G251" s="14" t="s">
        <v>1393</v>
      </c>
      <c r="H251" s="14" t="s">
        <v>1395</v>
      </c>
      <c r="I251" s="15" t="s">
        <v>1396</v>
      </c>
    </row>
    <row r="252" ht="33" customHeight="1" spans="1:9">
      <c r="A252" s="13">
        <v>256</v>
      </c>
      <c r="B252" s="13" t="s">
        <v>1397</v>
      </c>
      <c r="C252" s="13">
        <v>2021310333</v>
      </c>
      <c r="D252" s="13" t="s">
        <v>1346</v>
      </c>
      <c r="E252" s="14" t="s">
        <v>1398</v>
      </c>
      <c r="F252" s="14" t="s">
        <v>1399</v>
      </c>
      <c r="G252" s="14" t="s">
        <v>1400</v>
      </c>
      <c r="H252" s="14" t="s">
        <v>1401</v>
      </c>
      <c r="I252" s="15" t="s">
        <v>1402</v>
      </c>
    </row>
    <row r="253" ht="33" customHeight="1" spans="1:9">
      <c r="A253" s="13">
        <v>257</v>
      </c>
      <c r="B253" s="13" t="s">
        <v>1403</v>
      </c>
      <c r="C253" s="13">
        <v>2021310334</v>
      </c>
      <c r="D253" s="13" t="s">
        <v>1346</v>
      </c>
      <c r="E253" s="14" t="s">
        <v>1404</v>
      </c>
      <c r="F253" s="14" t="s">
        <v>1405</v>
      </c>
      <c r="G253" s="14" t="s">
        <v>1406</v>
      </c>
      <c r="H253" s="14" t="s">
        <v>1407</v>
      </c>
      <c r="I253" s="15" t="s">
        <v>1408</v>
      </c>
    </row>
    <row r="254" ht="33" customHeight="1" spans="1:9">
      <c r="A254" s="13">
        <v>258</v>
      </c>
      <c r="B254" s="13" t="s">
        <v>1409</v>
      </c>
      <c r="C254" s="13">
        <v>2021310335</v>
      </c>
      <c r="D254" s="13" t="s">
        <v>1346</v>
      </c>
      <c r="E254" s="14" t="s">
        <v>1410</v>
      </c>
      <c r="F254" s="14" t="s">
        <v>1411</v>
      </c>
      <c r="G254" s="14" t="s">
        <v>1412</v>
      </c>
      <c r="H254" s="14" t="s">
        <v>1413</v>
      </c>
      <c r="I254" s="15" t="s">
        <v>1414</v>
      </c>
    </row>
    <row r="255" ht="33" customHeight="1" spans="1:9">
      <c r="A255" s="13">
        <v>259</v>
      </c>
      <c r="B255" s="13" t="s">
        <v>1415</v>
      </c>
      <c r="C255" s="13">
        <v>2021310336</v>
      </c>
      <c r="D255" s="13" t="s">
        <v>1346</v>
      </c>
      <c r="E255" s="14" t="s">
        <v>1416</v>
      </c>
      <c r="F255" s="14" t="s">
        <v>1417</v>
      </c>
      <c r="G255" s="14" t="s">
        <v>101</v>
      </c>
      <c r="H255" s="14" t="s">
        <v>1418</v>
      </c>
      <c r="I255" s="15" t="s">
        <v>1419</v>
      </c>
    </row>
    <row r="256" ht="33" customHeight="1" spans="1:9">
      <c r="A256" s="13">
        <v>260</v>
      </c>
      <c r="B256" s="13" t="s">
        <v>1420</v>
      </c>
      <c r="C256" s="13">
        <v>2021310338</v>
      </c>
      <c r="D256" s="13" t="s">
        <v>1346</v>
      </c>
      <c r="E256" s="14" t="s">
        <v>1421</v>
      </c>
      <c r="F256" s="14" t="s">
        <v>1422</v>
      </c>
      <c r="G256" s="14" t="s">
        <v>1269</v>
      </c>
      <c r="H256" s="14" t="s">
        <v>1423</v>
      </c>
      <c r="I256" s="15" t="s">
        <v>1424</v>
      </c>
    </row>
    <row r="257" ht="33" customHeight="1" spans="1:9">
      <c r="A257" s="13">
        <v>261</v>
      </c>
      <c r="B257" s="13" t="s">
        <v>1425</v>
      </c>
      <c r="C257" s="13">
        <v>2021310339</v>
      </c>
      <c r="D257" s="13" t="s">
        <v>1346</v>
      </c>
      <c r="E257" s="14" t="s">
        <v>1426</v>
      </c>
      <c r="F257" s="14" t="s">
        <v>1427</v>
      </c>
      <c r="G257" s="14" t="s">
        <v>1426</v>
      </c>
      <c r="H257" s="14" t="s">
        <v>1428</v>
      </c>
      <c r="I257" s="15" t="s">
        <v>1429</v>
      </c>
    </row>
    <row r="258" ht="33" customHeight="1" spans="1:9">
      <c r="A258" s="13">
        <v>262</v>
      </c>
      <c r="B258" s="13" t="s">
        <v>1430</v>
      </c>
      <c r="C258" s="13">
        <v>2021310340</v>
      </c>
      <c r="D258" s="13" t="s">
        <v>1346</v>
      </c>
      <c r="E258" s="14" t="s">
        <v>1431</v>
      </c>
      <c r="F258" s="14" t="s">
        <v>1432</v>
      </c>
      <c r="G258" s="14" t="s">
        <v>1433</v>
      </c>
      <c r="H258" s="14" t="s">
        <v>1434</v>
      </c>
      <c r="I258" s="15" t="s">
        <v>1435</v>
      </c>
    </row>
    <row r="259" ht="33" customHeight="1" spans="1:9">
      <c r="A259" s="13">
        <v>263</v>
      </c>
      <c r="B259" s="13" t="s">
        <v>1436</v>
      </c>
      <c r="C259" s="13">
        <v>2021310341</v>
      </c>
      <c r="D259" s="13" t="s">
        <v>1346</v>
      </c>
      <c r="E259" s="14" t="s">
        <v>1437</v>
      </c>
      <c r="F259" s="14" t="s">
        <v>1438</v>
      </c>
      <c r="G259" s="14" t="s">
        <v>1439</v>
      </c>
      <c r="H259" s="14" t="s">
        <v>1440</v>
      </c>
      <c r="I259" s="15" t="s">
        <v>1441</v>
      </c>
    </row>
    <row r="260" ht="33" customHeight="1" spans="1:9">
      <c r="A260" s="13">
        <v>264</v>
      </c>
      <c r="B260" s="13" t="s">
        <v>1442</v>
      </c>
      <c r="C260" s="13">
        <v>2021310342</v>
      </c>
      <c r="D260" s="13" t="s">
        <v>1346</v>
      </c>
      <c r="E260" s="14" t="s">
        <v>1443</v>
      </c>
      <c r="F260" s="14" t="s">
        <v>1444</v>
      </c>
      <c r="G260" s="14" t="s">
        <v>385</v>
      </c>
      <c r="H260" s="14" t="s">
        <v>1445</v>
      </c>
      <c r="I260" s="15" t="s">
        <v>1446</v>
      </c>
    </row>
    <row r="261" ht="33" customHeight="1" spans="1:9">
      <c r="A261" s="13">
        <v>265</v>
      </c>
      <c r="B261" s="13" t="s">
        <v>1447</v>
      </c>
      <c r="C261" s="13">
        <v>2021310343</v>
      </c>
      <c r="D261" s="13" t="s">
        <v>1346</v>
      </c>
      <c r="E261" s="14" t="s">
        <v>1448</v>
      </c>
      <c r="F261" s="14" t="s">
        <v>1449</v>
      </c>
      <c r="G261" s="14" t="s">
        <v>1450</v>
      </c>
      <c r="H261" s="14" t="s">
        <v>1451</v>
      </c>
      <c r="I261" s="15" t="s">
        <v>1452</v>
      </c>
    </row>
    <row r="262" ht="33" customHeight="1" spans="1:9">
      <c r="A262" s="13">
        <v>266</v>
      </c>
      <c r="B262" s="13" t="s">
        <v>1453</v>
      </c>
      <c r="C262" s="13">
        <v>2021310344</v>
      </c>
      <c r="D262" s="13" t="s">
        <v>1346</v>
      </c>
      <c r="E262" s="14" t="s">
        <v>249</v>
      </c>
      <c r="F262" s="14" t="s">
        <v>1454</v>
      </c>
      <c r="G262" s="14" t="s">
        <v>1455</v>
      </c>
      <c r="H262" s="14" t="s">
        <v>251</v>
      </c>
      <c r="I262" s="15" t="s">
        <v>1456</v>
      </c>
    </row>
    <row r="263" ht="33" customHeight="1" spans="1:9">
      <c r="A263" s="13">
        <v>267</v>
      </c>
      <c r="B263" s="13" t="s">
        <v>1457</v>
      </c>
      <c r="C263" s="13">
        <v>2021310345</v>
      </c>
      <c r="D263" s="13" t="s">
        <v>1346</v>
      </c>
      <c r="E263" s="14" t="s">
        <v>1458</v>
      </c>
      <c r="F263" s="14" t="s">
        <v>1459</v>
      </c>
      <c r="G263" s="14" t="s">
        <v>1460</v>
      </c>
      <c r="H263" s="14" t="s">
        <v>1461</v>
      </c>
      <c r="I263" s="15" t="s">
        <v>1462</v>
      </c>
    </row>
    <row r="264" ht="33" customHeight="1" spans="1:9">
      <c r="A264" s="13">
        <v>268</v>
      </c>
      <c r="B264" s="13" t="s">
        <v>1463</v>
      </c>
      <c r="C264" s="13">
        <v>2021310346</v>
      </c>
      <c r="D264" s="13" t="s">
        <v>1346</v>
      </c>
      <c r="E264" s="14" t="s">
        <v>1464</v>
      </c>
      <c r="F264" s="14" t="s">
        <v>1465</v>
      </c>
      <c r="G264" s="14" t="s">
        <v>605</v>
      </c>
      <c r="H264" s="14" t="s">
        <v>1466</v>
      </c>
      <c r="I264" s="15" t="s">
        <v>1467</v>
      </c>
    </row>
    <row r="265" ht="33" customHeight="1" spans="1:9">
      <c r="A265" s="13">
        <v>269</v>
      </c>
      <c r="B265" s="13" t="s">
        <v>1468</v>
      </c>
      <c r="C265" s="13">
        <v>2021310347</v>
      </c>
      <c r="D265" s="13" t="s">
        <v>1346</v>
      </c>
      <c r="E265" s="14" t="s">
        <v>1469</v>
      </c>
      <c r="F265" s="14" t="s">
        <v>1470</v>
      </c>
      <c r="G265" s="14" t="s">
        <v>1471</v>
      </c>
      <c r="H265" s="14" t="s">
        <v>1472</v>
      </c>
      <c r="I265" s="15" t="s">
        <v>1473</v>
      </c>
    </row>
    <row r="266" ht="33" customHeight="1" spans="1:9">
      <c r="A266" s="13">
        <v>270</v>
      </c>
      <c r="B266" s="13" t="s">
        <v>1474</v>
      </c>
      <c r="C266" s="13">
        <v>2021310348</v>
      </c>
      <c r="D266" s="13" t="s">
        <v>1346</v>
      </c>
      <c r="E266" s="14" t="s">
        <v>1475</v>
      </c>
      <c r="F266" s="14" t="s">
        <v>1476</v>
      </c>
      <c r="G266" s="14" t="s">
        <v>1475</v>
      </c>
      <c r="H266" s="14" t="s">
        <v>1477</v>
      </c>
      <c r="I266" s="15" t="s">
        <v>1478</v>
      </c>
    </row>
    <row r="267" ht="33" customHeight="1" spans="1:9">
      <c r="A267" s="13">
        <v>271</v>
      </c>
      <c r="B267" s="13" t="s">
        <v>1479</v>
      </c>
      <c r="C267" s="13">
        <v>2021310349</v>
      </c>
      <c r="D267" s="13" t="s">
        <v>1346</v>
      </c>
      <c r="E267" s="14" t="s">
        <v>1480</v>
      </c>
      <c r="F267" s="14" t="s">
        <v>1481</v>
      </c>
      <c r="G267" s="14" t="s">
        <v>1482</v>
      </c>
      <c r="H267" s="14" t="s">
        <v>1483</v>
      </c>
      <c r="I267" s="15" t="s">
        <v>1484</v>
      </c>
    </row>
    <row r="268" ht="33" customHeight="1" spans="1:9">
      <c r="A268" s="13">
        <v>272</v>
      </c>
      <c r="B268" s="13" t="s">
        <v>1485</v>
      </c>
      <c r="C268" s="13">
        <v>2021310350</v>
      </c>
      <c r="D268" s="13" t="s">
        <v>1346</v>
      </c>
      <c r="E268" s="14" t="s">
        <v>1486</v>
      </c>
      <c r="F268" s="14" t="s">
        <v>1487</v>
      </c>
      <c r="G268" s="14" t="s">
        <v>1488</v>
      </c>
      <c r="H268" s="14" t="s">
        <v>1489</v>
      </c>
      <c r="I268" s="15" t="s">
        <v>1490</v>
      </c>
    </row>
    <row r="269" ht="33" customHeight="1" spans="1:9">
      <c r="A269" s="13">
        <v>273</v>
      </c>
      <c r="B269" s="13" t="s">
        <v>1491</v>
      </c>
      <c r="C269" s="13">
        <v>2021310351</v>
      </c>
      <c r="D269" s="13" t="s">
        <v>1346</v>
      </c>
      <c r="E269" s="14" t="s">
        <v>1492</v>
      </c>
      <c r="F269" s="14" t="s">
        <v>1493</v>
      </c>
      <c r="G269" s="14" t="s">
        <v>286</v>
      </c>
      <c r="H269" s="14" t="s">
        <v>1494</v>
      </c>
      <c r="I269" s="15" t="s">
        <v>1495</v>
      </c>
    </row>
    <row r="270" ht="33" customHeight="1" spans="1:9">
      <c r="A270" s="13">
        <v>274</v>
      </c>
      <c r="B270" s="13" t="s">
        <v>1496</v>
      </c>
      <c r="C270" s="13">
        <v>2021310352</v>
      </c>
      <c r="D270" s="13" t="s">
        <v>1346</v>
      </c>
      <c r="E270" s="14" t="s">
        <v>1497</v>
      </c>
      <c r="F270" s="14" t="s">
        <v>1498</v>
      </c>
      <c r="G270" s="14" t="s">
        <v>1499</v>
      </c>
      <c r="H270" s="14" t="s">
        <v>1500</v>
      </c>
      <c r="I270" s="15" t="s">
        <v>1501</v>
      </c>
    </row>
    <row r="271" ht="33" customHeight="1" spans="1:9">
      <c r="A271" s="13">
        <v>275</v>
      </c>
      <c r="B271" s="13" t="s">
        <v>1502</v>
      </c>
      <c r="C271" s="13">
        <v>2021310354</v>
      </c>
      <c r="D271" s="13" t="s">
        <v>1346</v>
      </c>
      <c r="E271" s="14" t="s">
        <v>1503</v>
      </c>
      <c r="F271" s="14" t="s">
        <v>1504</v>
      </c>
      <c r="G271" s="14" t="s">
        <v>536</v>
      </c>
      <c r="H271" s="14" t="s">
        <v>1505</v>
      </c>
      <c r="I271" s="15" t="s">
        <v>1506</v>
      </c>
    </row>
    <row r="272" ht="33" customHeight="1" spans="1:9">
      <c r="A272" s="13">
        <v>276</v>
      </c>
      <c r="B272" s="13" t="s">
        <v>1507</v>
      </c>
      <c r="C272" s="13">
        <v>2021310355</v>
      </c>
      <c r="D272" s="13" t="s">
        <v>1346</v>
      </c>
      <c r="E272" s="14" t="s">
        <v>1508</v>
      </c>
      <c r="F272" s="14" t="s">
        <v>1509</v>
      </c>
      <c r="G272" s="14" t="s">
        <v>1510</v>
      </c>
      <c r="H272" s="14" t="s">
        <v>1511</v>
      </c>
      <c r="I272" s="15" t="s">
        <v>1512</v>
      </c>
    </row>
    <row r="273" ht="33" customHeight="1" spans="1:9">
      <c r="A273" s="13">
        <v>277</v>
      </c>
      <c r="B273" s="13" t="s">
        <v>1513</v>
      </c>
      <c r="C273" s="13">
        <v>2021310356</v>
      </c>
      <c r="D273" s="13" t="s">
        <v>1346</v>
      </c>
      <c r="E273" s="14" t="s">
        <v>1514</v>
      </c>
      <c r="F273" s="14" t="s">
        <v>1515</v>
      </c>
      <c r="G273" s="14" t="s">
        <v>1516</v>
      </c>
      <c r="H273" s="14" t="s">
        <v>1517</v>
      </c>
      <c r="I273" s="15" t="s">
        <v>1518</v>
      </c>
    </row>
    <row r="274" ht="33" customHeight="1" spans="1:9">
      <c r="A274" s="13">
        <v>278</v>
      </c>
      <c r="B274" s="13" t="s">
        <v>1519</v>
      </c>
      <c r="C274" s="13">
        <v>2021310357</v>
      </c>
      <c r="D274" s="13" t="s">
        <v>1346</v>
      </c>
      <c r="E274" s="14" t="s">
        <v>1520</v>
      </c>
      <c r="F274" s="14" t="s">
        <v>1521</v>
      </c>
      <c r="G274" s="14" t="s">
        <v>216</v>
      </c>
      <c r="H274" s="14" t="s">
        <v>217</v>
      </c>
      <c r="I274" s="15" t="s">
        <v>1522</v>
      </c>
    </row>
    <row r="275" ht="33" customHeight="1" spans="1:9">
      <c r="A275" s="13">
        <v>279</v>
      </c>
      <c r="B275" s="13" t="s">
        <v>1523</v>
      </c>
      <c r="C275" s="13">
        <v>2021310358</v>
      </c>
      <c r="D275" s="13" t="s">
        <v>1346</v>
      </c>
      <c r="E275" s="14" t="s">
        <v>1524</v>
      </c>
      <c r="F275" s="14" t="s">
        <v>1525</v>
      </c>
      <c r="G275" s="14" t="s">
        <v>1526</v>
      </c>
      <c r="H275" s="14" t="s">
        <v>1527</v>
      </c>
      <c r="I275" s="15" t="s">
        <v>1528</v>
      </c>
    </row>
    <row r="276" ht="33" customHeight="1" spans="1:9">
      <c r="A276" s="13">
        <v>280</v>
      </c>
      <c r="B276" s="13" t="s">
        <v>1529</v>
      </c>
      <c r="C276" s="13">
        <v>2021310360</v>
      </c>
      <c r="D276" s="13" t="s">
        <v>1346</v>
      </c>
      <c r="E276" s="14" t="s">
        <v>1530</v>
      </c>
      <c r="F276" s="14" t="s">
        <v>1531</v>
      </c>
      <c r="G276" s="14" t="s">
        <v>1532</v>
      </c>
      <c r="H276" s="14" t="s">
        <v>1533</v>
      </c>
      <c r="I276" s="15" t="s">
        <v>1534</v>
      </c>
    </row>
    <row r="277" ht="33" customHeight="1" spans="1:9">
      <c r="A277" s="13">
        <v>281</v>
      </c>
      <c r="B277" s="13" t="s">
        <v>1535</v>
      </c>
      <c r="C277" s="13">
        <v>2021310361</v>
      </c>
      <c r="D277" s="13" t="s">
        <v>1346</v>
      </c>
      <c r="E277" s="14" t="s">
        <v>1536</v>
      </c>
      <c r="F277" s="14" t="s">
        <v>1537</v>
      </c>
      <c r="G277" s="14" t="s">
        <v>1538</v>
      </c>
      <c r="H277" s="14" t="s">
        <v>1539</v>
      </c>
      <c r="I277" s="15" t="s">
        <v>1540</v>
      </c>
    </row>
    <row r="278" ht="33" customHeight="1" spans="1:9">
      <c r="A278" s="13">
        <v>282</v>
      </c>
      <c r="B278" s="13" t="s">
        <v>1541</v>
      </c>
      <c r="C278" s="13">
        <v>2021310362</v>
      </c>
      <c r="D278" s="13" t="s">
        <v>1346</v>
      </c>
      <c r="E278" s="14" t="s">
        <v>1542</v>
      </c>
      <c r="F278" s="14" t="s">
        <v>1543</v>
      </c>
      <c r="G278" s="14" t="s">
        <v>1544</v>
      </c>
      <c r="H278" s="14" t="s">
        <v>1545</v>
      </c>
      <c r="I278" s="15" t="s">
        <v>1546</v>
      </c>
    </row>
    <row r="279" ht="33" customHeight="1" spans="1:9">
      <c r="A279" s="13">
        <v>283</v>
      </c>
      <c r="B279" s="13" t="s">
        <v>1547</v>
      </c>
      <c r="C279" s="13">
        <v>2021310364</v>
      </c>
      <c r="D279" s="13" t="s">
        <v>1346</v>
      </c>
      <c r="E279" s="14" t="s">
        <v>1548</v>
      </c>
      <c r="F279" s="14" t="s">
        <v>1549</v>
      </c>
      <c r="G279" s="14" t="s">
        <v>101</v>
      </c>
      <c r="H279" s="14" t="s">
        <v>1550</v>
      </c>
      <c r="I279" s="15" t="s">
        <v>1551</v>
      </c>
    </row>
    <row r="280" ht="33" customHeight="1" spans="1:9">
      <c r="A280" s="13">
        <v>284</v>
      </c>
      <c r="B280" s="13" t="s">
        <v>1552</v>
      </c>
      <c r="C280" s="13">
        <v>2021310366</v>
      </c>
      <c r="D280" s="13" t="s">
        <v>1346</v>
      </c>
      <c r="E280" s="14" t="s">
        <v>1553</v>
      </c>
      <c r="F280" s="14" t="s">
        <v>1554</v>
      </c>
      <c r="G280" s="14" t="s">
        <v>1555</v>
      </c>
      <c r="H280" s="14" t="s">
        <v>1556</v>
      </c>
      <c r="I280" s="15" t="s">
        <v>1557</v>
      </c>
    </row>
    <row r="281" ht="33" customHeight="1" spans="1:9">
      <c r="A281" s="13">
        <v>285</v>
      </c>
      <c r="B281" s="13" t="s">
        <v>1558</v>
      </c>
      <c r="C281" s="13">
        <v>2021310367</v>
      </c>
      <c r="D281" s="13" t="s">
        <v>1346</v>
      </c>
      <c r="E281" s="14" t="s">
        <v>1559</v>
      </c>
      <c r="F281" s="14" t="s">
        <v>1560</v>
      </c>
      <c r="G281" s="14" t="s">
        <v>101</v>
      </c>
      <c r="H281" s="14">
        <v>7220524</v>
      </c>
      <c r="I281" s="15" t="s">
        <v>1561</v>
      </c>
    </row>
    <row r="282" ht="33" customHeight="1" spans="1:9">
      <c r="A282" s="13">
        <v>286</v>
      </c>
      <c r="B282" s="13" t="s">
        <v>1562</v>
      </c>
      <c r="C282" s="13">
        <v>2021310368</v>
      </c>
      <c r="D282" s="13" t="s">
        <v>1346</v>
      </c>
      <c r="E282" s="14" t="s">
        <v>969</v>
      </c>
      <c r="F282" s="14" t="s">
        <v>1563</v>
      </c>
      <c r="G282" s="14" t="s">
        <v>969</v>
      </c>
      <c r="H282" s="14" t="s">
        <v>1564</v>
      </c>
      <c r="I282" s="15" t="s">
        <v>1565</v>
      </c>
    </row>
    <row r="283" ht="33" customHeight="1" spans="1:9">
      <c r="A283" s="13">
        <v>287</v>
      </c>
      <c r="B283" s="13" t="s">
        <v>1566</v>
      </c>
      <c r="C283" s="13">
        <v>2021310369</v>
      </c>
      <c r="D283" s="13" t="s">
        <v>1346</v>
      </c>
      <c r="E283" s="14" t="s">
        <v>254</v>
      </c>
      <c r="F283" s="14" t="s">
        <v>255</v>
      </c>
      <c r="G283" s="14" t="s">
        <v>256</v>
      </c>
      <c r="H283" s="14" t="s">
        <v>1567</v>
      </c>
      <c r="I283" s="15" t="s">
        <v>1568</v>
      </c>
    </row>
    <row r="284" ht="33" customHeight="1" spans="1:9">
      <c r="A284" s="13">
        <v>288</v>
      </c>
      <c r="B284" s="13" t="s">
        <v>1569</v>
      </c>
      <c r="C284" s="13">
        <v>2021310370</v>
      </c>
      <c r="D284" s="13" t="s">
        <v>1346</v>
      </c>
      <c r="E284" s="14" t="s">
        <v>1570</v>
      </c>
      <c r="F284" s="14" t="s">
        <v>1571</v>
      </c>
      <c r="G284" s="14" t="s">
        <v>1572</v>
      </c>
      <c r="H284" s="14" t="s">
        <v>1573</v>
      </c>
      <c r="I284" s="15" t="s">
        <v>1574</v>
      </c>
    </row>
    <row r="285" ht="33" customHeight="1" spans="1:9">
      <c r="A285" s="13">
        <v>289</v>
      </c>
      <c r="B285" s="13" t="s">
        <v>1575</v>
      </c>
      <c r="C285" s="13">
        <v>2021310353</v>
      </c>
      <c r="D285" s="13" t="s">
        <v>1346</v>
      </c>
      <c r="E285" s="14" t="s">
        <v>1576</v>
      </c>
      <c r="F285" s="14" t="s">
        <v>1577</v>
      </c>
      <c r="G285" s="14" t="s">
        <v>1578</v>
      </c>
      <c r="H285" s="14" t="s">
        <v>1579</v>
      </c>
      <c r="I285" s="15" t="s">
        <v>1580</v>
      </c>
    </row>
    <row r="286" ht="33" customHeight="1" spans="1:9">
      <c r="A286" s="13">
        <v>290</v>
      </c>
      <c r="B286" s="13" t="s">
        <v>1581</v>
      </c>
      <c r="C286" s="13">
        <v>2021310365</v>
      </c>
      <c r="D286" s="13" t="s">
        <v>1346</v>
      </c>
      <c r="E286" s="14" t="s">
        <v>1582</v>
      </c>
      <c r="F286" s="14" t="s">
        <v>1583</v>
      </c>
      <c r="G286" s="14" t="s">
        <v>591</v>
      </c>
      <c r="H286" s="14" t="s">
        <v>1584</v>
      </c>
      <c r="I286" s="15" t="s">
        <v>1585</v>
      </c>
    </row>
    <row r="287" ht="33" customHeight="1" spans="1:9">
      <c r="A287" s="13">
        <v>291</v>
      </c>
      <c r="B287" s="13" t="s">
        <v>1586</v>
      </c>
      <c r="C287" s="13">
        <v>2021310363</v>
      </c>
      <c r="D287" s="13" t="s">
        <v>1346</v>
      </c>
      <c r="E287" s="14" t="s">
        <v>1587</v>
      </c>
      <c r="F287" s="14" t="s">
        <v>1588</v>
      </c>
      <c r="G287" s="14" t="s">
        <v>1359</v>
      </c>
      <c r="H287" s="14" t="s">
        <v>1440</v>
      </c>
      <c r="I287" s="15" t="s">
        <v>1589</v>
      </c>
    </row>
    <row r="288" ht="33" customHeight="1" spans="1:9">
      <c r="A288" s="13">
        <v>292</v>
      </c>
      <c r="B288" s="13" t="s">
        <v>1590</v>
      </c>
      <c r="C288" s="13">
        <v>2020210156</v>
      </c>
      <c r="D288" s="13" t="s">
        <v>1346</v>
      </c>
      <c r="E288" s="14" t="s">
        <v>1591</v>
      </c>
      <c r="F288" s="14" t="s">
        <v>1592</v>
      </c>
      <c r="G288" s="14" t="s">
        <v>1593</v>
      </c>
      <c r="H288" s="14">
        <v>18320963140</v>
      </c>
      <c r="I288" s="15" t="s">
        <v>1594</v>
      </c>
    </row>
    <row r="289" ht="33" customHeight="1" spans="1:9">
      <c r="A289" s="13">
        <v>293</v>
      </c>
      <c r="B289" s="13" t="s">
        <v>1595</v>
      </c>
      <c r="C289" s="13">
        <v>2020210157</v>
      </c>
      <c r="D289" s="13" t="s">
        <v>1346</v>
      </c>
      <c r="E289" s="14" t="s">
        <v>1596</v>
      </c>
      <c r="F289" s="14" t="s">
        <v>1597</v>
      </c>
      <c r="G289" s="14" t="s">
        <v>1598</v>
      </c>
      <c r="H289" s="14" t="s">
        <v>1599</v>
      </c>
      <c r="I289" s="15" t="s">
        <v>1600</v>
      </c>
    </row>
    <row r="290" ht="33" customHeight="1" spans="1:9">
      <c r="A290" s="13">
        <v>294</v>
      </c>
      <c r="B290" s="13" t="s">
        <v>1601</v>
      </c>
      <c r="C290" s="13">
        <v>2018430014</v>
      </c>
      <c r="D290" s="13" t="s">
        <v>1602</v>
      </c>
      <c r="E290" s="14" t="s">
        <v>1603</v>
      </c>
      <c r="F290" s="14" t="s">
        <v>1604</v>
      </c>
      <c r="G290" s="14" t="s">
        <v>1605</v>
      </c>
      <c r="H290" s="14" t="s">
        <v>1606</v>
      </c>
      <c r="I290" s="15" t="s">
        <v>1607</v>
      </c>
    </row>
    <row r="291" ht="33" customHeight="1" spans="1:9">
      <c r="A291" s="13">
        <v>295</v>
      </c>
      <c r="B291" s="13" t="s">
        <v>1608</v>
      </c>
      <c r="C291" s="13">
        <v>2020210225</v>
      </c>
      <c r="D291" s="13" t="s">
        <v>1602</v>
      </c>
      <c r="E291" s="14" t="s">
        <v>1609</v>
      </c>
      <c r="F291" s="14" t="s">
        <v>1610</v>
      </c>
      <c r="G291" s="14" t="s">
        <v>1611</v>
      </c>
      <c r="H291" s="14" t="s">
        <v>1612</v>
      </c>
      <c r="I291" s="15" t="s">
        <v>1613</v>
      </c>
    </row>
    <row r="292" ht="33" customHeight="1" spans="1:9">
      <c r="A292" s="13">
        <v>296</v>
      </c>
      <c r="B292" s="13" t="s">
        <v>1614</v>
      </c>
      <c r="C292" s="13">
        <v>2020210226</v>
      </c>
      <c r="D292" s="13" t="s">
        <v>1602</v>
      </c>
      <c r="E292" s="14" t="s">
        <v>1615</v>
      </c>
      <c r="F292" s="14" t="s">
        <v>1616</v>
      </c>
      <c r="G292" s="14" t="s">
        <v>1617</v>
      </c>
      <c r="H292" s="14" t="s">
        <v>1618</v>
      </c>
      <c r="I292" s="15" t="s">
        <v>1619</v>
      </c>
    </row>
    <row r="293" ht="33" customHeight="1" spans="1:9">
      <c r="A293" s="13">
        <v>297</v>
      </c>
      <c r="B293" s="13" t="s">
        <v>1620</v>
      </c>
      <c r="C293" s="13">
        <v>2020210227</v>
      </c>
      <c r="D293" s="13" t="s">
        <v>1602</v>
      </c>
      <c r="E293" s="14" t="s">
        <v>1621</v>
      </c>
      <c r="F293" s="14" t="s">
        <v>1622</v>
      </c>
      <c r="G293" s="14" t="s">
        <v>1623</v>
      </c>
      <c r="H293" s="14" t="s">
        <v>1624</v>
      </c>
      <c r="I293" s="15" t="s">
        <v>1625</v>
      </c>
    </row>
    <row r="294" ht="33" customHeight="1" spans="1:9">
      <c r="A294" s="13">
        <v>298</v>
      </c>
      <c r="B294" s="13" t="s">
        <v>1626</v>
      </c>
      <c r="C294" s="13">
        <v>2020210228</v>
      </c>
      <c r="D294" s="13" t="s">
        <v>1602</v>
      </c>
      <c r="E294" s="14" t="s">
        <v>1627</v>
      </c>
      <c r="F294" s="14" t="s">
        <v>1628</v>
      </c>
      <c r="G294" s="14" t="s">
        <v>1629</v>
      </c>
      <c r="H294" s="14" t="s">
        <v>1630</v>
      </c>
      <c r="I294" s="15" t="s">
        <v>1631</v>
      </c>
    </row>
    <row r="295" ht="33" customHeight="1" spans="1:9">
      <c r="A295" s="13">
        <v>299</v>
      </c>
      <c r="B295" s="13" t="s">
        <v>1632</v>
      </c>
      <c r="C295" s="13">
        <v>2020210229</v>
      </c>
      <c r="D295" s="13" t="s">
        <v>1602</v>
      </c>
      <c r="E295" s="14" t="s">
        <v>1633</v>
      </c>
      <c r="F295" s="14" t="s">
        <v>1634</v>
      </c>
      <c r="G295" s="14" t="s">
        <v>1635</v>
      </c>
      <c r="H295" s="14" t="s">
        <v>1636</v>
      </c>
      <c r="I295" s="15" t="s">
        <v>1637</v>
      </c>
    </row>
    <row r="296" ht="33" customHeight="1" spans="1:9">
      <c r="A296" s="13">
        <v>300</v>
      </c>
      <c r="B296" s="13" t="s">
        <v>602</v>
      </c>
      <c r="C296" s="13">
        <v>2020210230</v>
      </c>
      <c r="D296" s="13" t="s">
        <v>1602</v>
      </c>
      <c r="E296" s="14" t="s">
        <v>403</v>
      </c>
      <c r="F296" s="14" t="s">
        <v>404</v>
      </c>
      <c r="G296" s="14" t="s">
        <v>405</v>
      </c>
      <c r="H296" s="14" t="s">
        <v>406</v>
      </c>
      <c r="I296" s="15" t="s">
        <v>1638</v>
      </c>
    </row>
    <row r="297" ht="33" customHeight="1" spans="1:9">
      <c r="A297" s="13">
        <v>301</v>
      </c>
      <c r="B297" s="13" t="s">
        <v>1639</v>
      </c>
      <c r="C297" s="13">
        <v>2020330419</v>
      </c>
      <c r="D297" s="13" t="s">
        <v>1602</v>
      </c>
      <c r="E297" s="14" t="s">
        <v>1640</v>
      </c>
      <c r="F297" s="14" t="s">
        <v>1641</v>
      </c>
      <c r="G297" s="14" t="s">
        <v>1642</v>
      </c>
      <c r="H297" s="14" t="s">
        <v>1643</v>
      </c>
      <c r="I297" s="15" t="s">
        <v>1644</v>
      </c>
    </row>
    <row r="298" ht="33" customHeight="1" spans="1:9">
      <c r="A298" s="13">
        <v>302</v>
      </c>
      <c r="B298" s="13" t="s">
        <v>1645</v>
      </c>
      <c r="C298" s="13">
        <v>2020330424</v>
      </c>
      <c r="D298" s="13" t="s">
        <v>1602</v>
      </c>
      <c r="E298" s="14" t="s">
        <v>403</v>
      </c>
      <c r="F298" s="14" t="s">
        <v>404</v>
      </c>
      <c r="G298" s="14" t="s">
        <v>405</v>
      </c>
      <c r="H298" s="14" t="s">
        <v>406</v>
      </c>
      <c r="I298" s="15" t="s">
        <v>1646</v>
      </c>
    </row>
    <row r="299" ht="33" customHeight="1" spans="1:9">
      <c r="A299" s="13">
        <v>303</v>
      </c>
      <c r="B299" s="13" t="s">
        <v>1647</v>
      </c>
      <c r="C299" s="13">
        <v>2020330425</v>
      </c>
      <c r="D299" s="13" t="s">
        <v>1602</v>
      </c>
      <c r="E299" s="14" t="s">
        <v>403</v>
      </c>
      <c r="F299" s="14" t="s">
        <v>404</v>
      </c>
      <c r="G299" s="14" t="s">
        <v>405</v>
      </c>
      <c r="H299" s="14" t="s">
        <v>406</v>
      </c>
      <c r="I299" s="15" t="s">
        <v>1648</v>
      </c>
    </row>
    <row r="300" ht="33" customHeight="1" spans="1:9">
      <c r="A300" s="13">
        <v>304</v>
      </c>
      <c r="B300" s="13" t="s">
        <v>1649</v>
      </c>
      <c r="C300" s="13">
        <v>2021310400</v>
      </c>
      <c r="D300" s="13" t="s">
        <v>1602</v>
      </c>
      <c r="E300" s="14" t="s">
        <v>1650</v>
      </c>
      <c r="F300" s="14" t="s">
        <v>1651</v>
      </c>
      <c r="G300" s="14" t="s">
        <v>1652</v>
      </c>
      <c r="H300" s="14" t="s">
        <v>1653</v>
      </c>
      <c r="I300" s="15" t="s">
        <v>1654</v>
      </c>
    </row>
    <row r="301" ht="33" customHeight="1" spans="1:9">
      <c r="A301" s="13">
        <v>305</v>
      </c>
      <c r="B301" s="13" t="s">
        <v>1655</v>
      </c>
      <c r="C301" s="13">
        <v>2021310402</v>
      </c>
      <c r="D301" s="13" t="s">
        <v>1602</v>
      </c>
      <c r="E301" s="14" t="s">
        <v>1656</v>
      </c>
      <c r="F301" s="14" t="s">
        <v>1657</v>
      </c>
      <c r="G301" s="14" t="s">
        <v>405</v>
      </c>
      <c r="H301" s="14" t="s">
        <v>1658</v>
      </c>
      <c r="I301" s="15" t="s">
        <v>1659</v>
      </c>
    </row>
    <row r="302" ht="33" customHeight="1" spans="1:9">
      <c r="A302" s="13">
        <v>306</v>
      </c>
      <c r="B302" s="13" t="s">
        <v>1660</v>
      </c>
      <c r="C302" s="13">
        <v>2021310403</v>
      </c>
      <c r="D302" s="13" t="s">
        <v>1602</v>
      </c>
      <c r="E302" s="14" t="s">
        <v>249</v>
      </c>
      <c r="F302" s="14" t="s">
        <v>1661</v>
      </c>
      <c r="G302" s="14" t="s">
        <v>1455</v>
      </c>
      <c r="H302" s="14" t="s">
        <v>251</v>
      </c>
      <c r="I302" s="15" t="s">
        <v>1662</v>
      </c>
    </row>
    <row r="303" ht="33" customHeight="1" spans="1:9">
      <c r="A303" s="13">
        <v>307</v>
      </c>
      <c r="B303" s="13" t="s">
        <v>1663</v>
      </c>
      <c r="C303" s="13">
        <v>2021310404</v>
      </c>
      <c r="D303" s="13" t="s">
        <v>1602</v>
      </c>
      <c r="E303" s="14" t="s">
        <v>1664</v>
      </c>
      <c r="F303" s="14" t="s">
        <v>1665</v>
      </c>
      <c r="G303" s="14" t="s">
        <v>1666</v>
      </c>
      <c r="H303" s="14" t="s">
        <v>1667</v>
      </c>
      <c r="I303" s="15" t="s">
        <v>1668</v>
      </c>
    </row>
    <row r="304" ht="33" customHeight="1" spans="1:9">
      <c r="A304" s="13">
        <v>308</v>
      </c>
      <c r="B304" s="13" t="s">
        <v>1669</v>
      </c>
      <c r="C304" s="13">
        <v>2021310405</v>
      </c>
      <c r="D304" s="13" t="s">
        <v>1602</v>
      </c>
      <c r="E304" s="14" t="s">
        <v>1664</v>
      </c>
      <c r="F304" s="14" t="s">
        <v>1665</v>
      </c>
      <c r="G304" s="14" t="s">
        <v>1666</v>
      </c>
      <c r="H304" s="14" t="s">
        <v>1667</v>
      </c>
      <c r="I304" s="15" t="s">
        <v>1670</v>
      </c>
    </row>
    <row r="305" ht="33" customHeight="1" spans="1:9">
      <c r="A305" s="13">
        <v>309</v>
      </c>
      <c r="B305" s="13" t="s">
        <v>1671</v>
      </c>
      <c r="C305" s="13">
        <v>2021310406</v>
      </c>
      <c r="D305" s="13" t="s">
        <v>1602</v>
      </c>
      <c r="E305" s="14" t="s">
        <v>1672</v>
      </c>
      <c r="F305" s="14" t="s">
        <v>1673</v>
      </c>
      <c r="G305" s="14" t="s">
        <v>1674</v>
      </c>
      <c r="H305" s="14" t="s">
        <v>1675</v>
      </c>
      <c r="I305" s="15" t="s">
        <v>1676</v>
      </c>
    </row>
    <row r="306" ht="33" customHeight="1" spans="1:9">
      <c r="A306" s="13">
        <v>310</v>
      </c>
      <c r="B306" s="13" t="s">
        <v>1677</v>
      </c>
      <c r="C306" s="13">
        <v>2021310407</v>
      </c>
      <c r="D306" s="13" t="s">
        <v>1602</v>
      </c>
      <c r="E306" s="14" t="s">
        <v>1678</v>
      </c>
      <c r="F306" s="14" t="s">
        <v>1679</v>
      </c>
      <c r="G306" s="14" t="s">
        <v>1680</v>
      </c>
      <c r="H306" s="14" t="s">
        <v>1681</v>
      </c>
      <c r="I306" s="15" t="s">
        <v>1682</v>
      </c>
    </row>
    <row r="307" ht="33" customHeight="1" spans="1:9">
      <c r="A307" s="13">
        <v>311</v>
      </c>
      <c r="B307" s="13" t="s">
        <v>1683</v>
      </c>
      <c r="C307" s="13">
        <v>2021310408</v>
      </c>
      <c r="D307" s="13" t="s">
        <v>1602</v>
      </c>
      <c r="E307" s="14" t="s">
        <v>1684</v>
      </c>
      <c r="F307" s="14" t="s">
        <v>1685</v>
      </c>
      <c r="G307" s="14" t="s">
        <v>1686</v>
      </c>
      <c r="H307" s="14" t="s">
        <v>1687</v>
      </c>
      <c r="I307" s="15" t="s">
        <v>1688</v>
      </c>
    </row>
    <row r="308" ht="33" customHeight="1" spans="1:9">
      <c r="A308" s="13">
        <v>313</v>
      </c>
      <c r="B308" s="13" t="s">
        <v>1689</v>
      </c>
      <c r="C308" s="13">
        <v>2021310410</v>
      </c>
      <c r="D308" s="13" t="s">
        <v>1602</v>
      </c>
      <c r="E308" s="14" t="s">
        <v>1492</v>
      </c>
      <c r="F308" s="14" t="s">
        <v>1690</v>
      </c>
      <c r="G308" s="14" t="s">
        <v>286</v>
      </c>
      <c r="H308" s="14" t="s">
        <v>1691</v>
      </c>
      <c r="I308" s="15" t="s">
        <v>1692</v>
      </c>
    </row>
    <row r="309" ht="33" customHeight="1" spans="1:9">
      <c r="A309" s="13">
        <v>314</v>
      </c>
      <c r="B309" s="13" t="s">
        <v>1693</v>
      </c>
      <c r="C309" s="13">
        <v>2021310411</v>
      </c>
      <c r="D309" s="13" t="s">
        <v>1602</v>
      </c>
      <c r="E309" s="14" t="s">
        <v>1694</v>
      </c>
      <c r="F309" s="14" t="s">
        <v>1695</v>
      </c>
      <c r="G309" s="14" t="s">
        <v>1696</v>
      </c>
      <c r="H309" s="14" t="s">
        <v>1697</v>
      </c>
      <c r="I309" s="15" t="s">
        <v>1698</v>
      </c>
    </row>
    <row r="310" ht="33" customHeight="1" spans="1:9">
      <c r="A310" s="13">
        <v>315</v>
      </c>
      <c r="B310" s="13" t="s">
        <v>1699</v>
      </c>
      <c r="C310" s="13">
        <v>2021310412</v>
      </c>
      <c r="D310" s="13" t="s">
        <v>1602</v>
      </c>
      <c r="E310" s="14" t="s">
        <v>1700</v>
      </c>
      <c r="F310" s="14" t="s">
        <v>1701</v>
      </c>
      <c r="G310" s="14" t="s">
        <v>1702</v>
      </c>
      <c r="H310" s="14" t="s">
        <v>1703</v>
      </c>
      <c r="I310" s="15" t="s">
        <v>1704</v>
      </c>
    </row>
    <row r="311" ht="33" customHeight="1" spans="1:9">
      <c r="A311" s="13">
        <v>316</v>
      </c>
      <c r="B311" s="13" t="s">
        <v>1705</v>
      </c>
      <c r="C311" s="13">
        <v>2021310413</v>
      </c>
      <c r="D311" s="13" t="s">
        <v>1602</v>
      </c>
      <c r="E311" s="14" t="s">
        <v>409</v>
      </c>
      <c r="F311" s="14" t="s">
        <v>1706</v>
      </c>
      <c r="G311" s="14" t="s">
        <v>1707</v>
      </c>
      <c r="H311" s="14" t="s">
        <v>1708</v>
      </c>
      <c r="I311" s="15" t="s">
        <v>1709</v>
      </c>
    </row>
    <row r="312" ht="33" customHeight="1" spans="1:9">
      <c r="A312" s="13">
        <v>317</v>
      </c>
      <c r="B312" s="13" t="s">
        <v>1710</v>
      </c>
      <c r="C312" s="13">
        <v>2021310414</v>
      </c>
      <c r="D312" s="13" t="s">
        <v>1602</v>
      </c>
      <c r="E312" s="14" t="s">
        <v>1711</v>
      </c>
      <c r="F312" s="14" t="s">
        <v>1712</v>
      </c>
      <c r="G312" s="14" t="s">
        <v>1713</v>
      </c>
      <c r="H312" s="14" t="s">
        <v>1714</v>
      </c>
      <c r="I312" s="15" t="s">
        <v>1715</v>
      </c>
    </row>
    <row r="313" ht="33" customHeight="1" spans="1:9">
      <c r="A313" s="13">
        <v>318</v>
      </c>
      <c r="B313" s="13" t="s">
        <v>1716</v>
      </c>
      <c r="C313" s="13">
        <v>2021310415</v>
      </c>
      <c r="D313" s="13" t="s">
        <v>1602</v>
      </c>
      <c r="E313" s="14" t="s">
        <v>1717</v>
      </c>
      <c r="F313" s="14" t="s">
        <v>1718</v>
      </c>
      <c r="G313" s="14" t="s">
        <v>1719</v>
      </c>
      <c r="H313" s="14" t="s">
        <v>1720</v>
      </c>
      <c r="I313" s="15" t="s">
        <v>1721</v>
      </c>
    </row>
    <row r="314" ht="33" customHeight="1" spans="1:9">
      <c r="A314" s="13">
        <v>319</v>
      </c>
      <c r="B314" s="13" t="s">
        <v>1722</v>
      </c>
      <c r="C314" s="13">
        <v>2021310417</v>
      </c>
      <c r="D314" s="13" t="s">
        <v>1602</v>
      </c>
      <c r="E314" s="14" t="s">
        <v>1723</v>
      </c>
      <c r="F314" s="14" t="s">
        <v>1724</v>
      </c>
      <c r="G314" s="14" t="s">
        <v>1725</v>
      </c>
      <c r="H314" s="14" t="s">
        <v>1726</v>
      </c>
      <c r="I314" s="15" t="s">
        <v>1727</v>
      </c>
    </row>
    <row r="315" ht="33" customHeight="1" spans="1:9">
      <c r="A315" s="13">
        <v>320</v>
      </c>
      <c r="B315" s="13" t="s">
        <v>1728</v>
      </c>
      <c r="C315" s="13">
        <v>2021310418</v>
      </c>
      <c r="D315" s="13" t="s">
        <v>1602</v>
      </c>
      <c r="E315" s="14" t="s">
        <v>1729</v>
      </c>
      <c r="F315" s="14" t="s">
        <v>1730</v>
      </c>
      <c r="G315" s="14" t="s">
        <v>1731</v>
      </c>
      <c r="H315" s="14" t="s">
        <v>1732</v>
      </c>
      <c r="I315" s="15" t="s">
        <v>1733</v>
      </c>
    </row>
    <row r="316" ht="33" customHeight="1" spans="1:9">
      <c r="A316" s="13">
        <v>321</v>
      </c>
      <c r="B316" s="13" t="s">
        <v>1734</v>
      </c>
      <c r="C316" s="13">
        <v>2021310419</v>
      </c>
      <c r="D316" s="13" t="s">
        <v>1602</v>
      </c>
      <c r="E316" s="14" t="s">
        <v>1735</v>
      </c>
      <c r="F316" s="14" t="s">
        <v>1736</v>
      </c>
      <c r="G316" s="14" t="s">
        <v>1737</v>
      </c>
      <c r="H316" s="14" t="s">
        <v>1738</v>
      </c>
      <c r="I316" s="15" t="s">
        <v>1739</v>
      </c>
    </row>
    <row r="317" ht="33" customHeight="1" spans="1:9">
      <c r="A317" s="13">
        <v>322</v>
      </c>
      <c r="B317" s="13" t="s">
        <v>1740</v>
      </c>
      <c r="C317" s="13">
        <v>2021310420</v>
      </c>
      <c r="D317" s="13" t="s">
        <v>1602</v>
      </c>
      <c r="E317" s="14" t="s">
        <v>1741</v>
      </c>
      <c r="F317" s="14" t="s">
        <v>1742</v>
      </c>
      <c r="G317" s="14" t="s">
        <v>101</v>
      </c>
      <c r="H317" s="14" t="s">
        <v>1743</v>
      </c>
      <c r="I317" s="15" t="s">
        <v>1744</v>
      </c>
    </row>
    <row r="318" ht="33" customHeight="1" spans="1:9">
      <c r="A318" s="13">
        <v>323</v>
      </c>
      <c r="B318" s="13" t="s">
        <v>1745</v>
      </c>
      <c r="C318" s="13">
        <v>2021310421</v>
      </c>
      <c r="D318" s="13" t="s">
        <v>1602</v>
      </c>
      <c r="E318" s="14" t="s">
        <v>1746</v>
      </c>
      <c r="F318" s="14" t="s">
        <v>1747</v>
      </c>
      <c r="G318" s="14" t="s">
        <v>1748</v>
      </c>
      <c r="H318" s="14" t="s">
        <v>1749</v>
      </c>
      <c r="I318" s="15" t="s">
        <v>1750</v>
      </c>
    </row>
    <row r="319" ht="33" customHeight="1" spans="1:9">
      <c r="A319" s="13">
        <v>324</v>
      </c>
      <c r="B319" s="13" t="s">
        <v>1751</v>
      </c>
      <c r="C319" s="13">
        <v>2021310422</v>
      </c>
      <c r="D319" s="13" t="s">
        <v>1602</v>
      </c>
      <c r="E319" s="14" t="s">
        <v>1752</v>
      </c>
      <c r="F319" s="14" t="s">
        <v>1753</v>
      </c>
      <c r="G319" s="14" t="s">
        <v>1754</v>
      </c>
      <c r="H319" s="14" t="s">
        <v>1755</v>
      </c>
      <c r="I319" s="15" t="s">
        <v>1756</v>
      </c>
    </row>
    <row r="320" ht="33" customHeight="1" spans="1:9">
      <c r="A320" s="13">
        <v>325</v>
      </c>
      <c r="B320" s="13" t="s">
        <v>1757</v>
      </c>
      <c r="C320" s="13">
        <v>2021310424</v>
      </c>
      <c r="D320" s="13" t="s">
        <v>1602</v>
      </c>
      <c r="E320" s="14" t="s">
        <v>1758</v>
      </c>
      <c r="F320" s="14" t="s">
        <v>1759</v>
      </c>
      <c r="G320" s="14" t="s">
        <v>1760</v>
      </c>
      <c r="H320" s="14" t="s">
        <v>1761</v>
      </c>
      <c r="I320" s="15" t="s">
        <v>1762</v>
      </c>
    </row>
    <row r="321" ht="33" customHeight="1" spans="1:9">
      <c r="A321" s="13">
        <v>326</v>
      </c>
      <c r="B321" s="13" t="s">
        <v>1763</v>
      </c>
      <c r="C321" s="13">
        <v>2021310425</v>
      </c>
      <c r="D321" s="13" t="s">
        <v>1602</v>
      </c>
      <c r="E321" s="14" t="s">
        <v>633</v>
      </c>
      <c r="F321" s="14" t="s">
        <v>548</v>
      </c>
      <c r="G321" s="14" t="s">
        <v>634</v>
      </c>
      <c r="H321" s="14" t="s">
        <v>550</v>
      </c>
      <c r="I321" s="15" t="s">
        <v>1764</v>
      </c>
    </row>
    <row r="322" ht="33" customHeight="1" spans="1:9">
      <c r="A322" s="13">
        <v>327</v>
      </c>
      <c r="B322" s="13" t="s">
        <v>1765</v>
      </c>
      <c r="C322" s="13">
        <v>2021310426</v>
      </c>
      <c r="D322" s="13" t="s">
        <v>1602</v>
      </c>
      <c r="E322" s="14" t="s">
        <v>1766</v>
      </c>
      <c r="F322" s="14" t="s">
        <v>1767</v>
      </c>
      <c r="G322" s="14" t="s">
        <v>1768</v>
      </c>
      <c r="H322" s="14" t="s">
        <v>1769</v>
      </c>
      <c r="I322" s="15" t="s">
        <v>1770</v>
      </c>
    </row>
    <row r="323" ht="33" customHeight="1" spans="1:9">
      <c r="A323" s="13">
        <v>328</v>
      </c>
      <c r="B323" s="13" t="s">
        <v>1771</v>
      </c>
      <c r="C323" s="13">
        <v>2021310428</v>
      </c>
      <c r="D323" s="13" t="s">
        <v>1602</v>
      </c>
      <c r="E323" s="14" t="s">
        <v>1772</v>
      </c>
      <c r="F323" s="14" t="s">
        <v>1773</v>
      </c>
      <c r="G323" s="14" t="s">
        <v>1774</v>
      </c>
      <c r="H323" s="14" t="s">
        <v>1775</v>
      </c>
      <c r="I323" s="15" t="s">
        <v>1776</v>
      </c>
    </row>
    <row r="324" ht="33" customHeight="1" spans="1:9">
      <c r="A324" s="13">
        <v>329</v>
      </c>
      <c r="B324" s="13" t="s">
        <v>1777</v>
      </c>
      <c r="C324" s="13">
        <v>2021310429</v>
      </c>
      <c r="D324" s="13" t="s">
        <v>1602</v>
      </c>
      <c r="E324" s="14" t="s">
        <v>1778</v>
      </c>
      <c r="F324" s="14" t="s">
        <v>1779</v>
      </c>
      <c r="G324" s="14" t="s">
        <v>1780</v>
      </c>
      <c r="H324" s="14" t="s">
        <v>1781</v>
      </c>
      <c r="I324" s="15" t="s">
        <v>1782</v>
      </c>
    </row>
    <row r="325" ht="33" customHeight="1" spans="1:9">
      <c r="A325" s="13">
        <v>330</v>
      </c>
      <c r="B325" s="13" t="s">
        <v>1783</v>
      </c>
      <c r="C325" s="13">
        <v>2020330416</v>
      </c>
      <c r="D325" s="13" t="s">
        <v>1602</v>
      </c>
      <c r="E325" s="14" t="s">
        <v>1784</v>
      </c>
      <c r="F325" s="14" t="s">
        <v>1784</v>
      </c>
      <c r="G325" s="14" t="s">
        <v>1785</v>
      </c>
      <c r="H325" s="14" t="s">
        <v>1786</v>
      </c>
      <c r="I325" s="15" t="s">
        <v>1787</v>
      </c>
    </row>
    <row r="326" ht="33" customHeight="1" spans="1:9">
      <c r="A326" s="13">
        <v>332</v>
      </c>
      <c r="B326" s="13" t="s">
        <v>1788</v>
      </c>
      <c r="C326" s="13">
        <v>2020210202</v>
      </c>
      <c r="D326" s="13" t="s">
        <v>1789</v>
      </c>
      <c r="E326" s="14" t="s">
        <v>1790</v>
      </c>
      <c r="F326" s="14" t="s">
        <v>1791</v>
      </c>
      <c r="G326" s="14" t="s">
        <v>1792</v>
      </c>
      <c r="H326" s="14" t="s">
        <v>1793</v>
      </c>
      <c r="I326" s="15" t="s">
        <v>1794</v>
      </c>
    </row>
    <row r="327" ht="33" customHeight="1" spans="1:9">
      <c r="A327" s="13">
        <v>333</v>
      </c>
      <c r="B327" s="13" t="s">
        <v>1795</v>
      </c>
      <c r="C327" s="13">
        <v>2020210204</v>
      </c>
      <c r="D327" s="13" t="s">
        <v>1789</v>
      </c>
      <c r="E327" s="14" t="s">
        <v>1796</v>
      </c>
      <c r="F327" s="14" t="s">
        <v>1797</v>
      </c>
      <c r="G327" s="14" t="s">
        <v>1798</v>
      </c>
      <c r="H327" s="14" t="s">
        <v>1799</v>
      </c>
      <c r="I327" s="15" t="s">
        <v>1800</v>
      </c>
    </row>
    <row r="328" ht="33" customHeight="1" spans="1:9">
      <c r="A328" s="13">
        <v>334</v>
      </c>
      <c r="B328" s="13" t="s">
        <v>1801</v>
      </c>
      <c r="C328" s="13">
        <v>2020210205</v>
      </c>
      <c r="D328" s="13" t="s">
        <v>1789</v>
      </c>
      <c r="E328" s="14" t="s">
        <v>1802</v>
      </c>
      <c r="F328" s="14" t="s">
        <v>1803</v>
      </c>
      <c r="G328" s="14" t="s">
        <v>1804</v>
      </c>
      <c r="H328" s="14" t="s">
        <v>1805</v>
      </c>
      <c r="I328" s="15" t="s">
        <v>1806</v>
      </c>
    </row>
    <row r="329" ht="33" customHeight="1" spans="1:9">
      <c r="A329" s="13">
        <v>335</v>
      </c>
      <c r="B329" s="13" t="s">
        <v>1807</v>
      </c>
      <c r="C329" s="13">
        <v>2020210206</v>
      </c>
      <c r="D329" s="13" t="s">
        <v>1789</v>
      </c>
      <c r="E329" s="14" t="s">
        <v>1808</v>
      </c>
      <c r="F329" s="14" t="s">
        <v>1809</v>
      </c>
      <c r="G329" s="14" t="s">
        <v>1810</v>
      </c>
      <c r="H329" s="14" t="s">
        <v>1811</v>
      </c>
      <c r="I329" s="15" t="s">
        <v>1812</v>
      </c>
    </row>
    <row r="330" ht="33" customHeight="1" spans="1:9">
      <c r="A330" s="13">
        <v>336</v>
      </c>
      <c r="B330" s="13" t="s">
        <v>1813</v>
      </c>
      <c r="C330" s="13">
        <v>2020210207</v>
      </c>
      <c r="D330" s="13" t="s">
        <v>1789</v>
      </c>
      <c r="E330" s="14" t="s">
        <v>1814</v>
      </c>
      <c r="F330" s="14" t="s">
        <v>1815</v>
      </c>
      <c r="G330" s="14" t="s">
        <v>1816</v>
      </c>
      <c r="H330" s="14" t="s">
        <v>1817</v>
      </c>
      <c r="I330" s="15" t="s">
        <v>1818</v>
      </c>
    </row>
    <row r="331" ht="33" customHeight="1" spans="1:9">
      <c r="A331" s="13">
        <v>337</v>
      </c>
      <c r="B331" s="13" t="s">
        <v>1819</v>
      </c>
      <c r="C331" s="13">
        <v>2020210208</v>
      </c>
      <c r="D331" s="13" t="s">
        <v>1789</v>
      </c>
      <c r="E331" s="14" t="s">
        <v>1820</v>
      </c>
      <c r="F331" s="14" t="s">
        <v>1821</v>
      </c>
      <c r="G331" s="14" t="s">
        <v>1822</v>
      </c>
      <c r="H331" s="14" t="s">
        <v>1823</v>
      </c>
      <c r="I331" s="15" t="s">
        <v>1824</v>
      </c>
    </row>
    <row r="332" ht="33" customHeight="1" spans="1:9">
      <c r="A332" s="13">
        <v>338</v>
      </c>
      <c r="B332" s="13" t="s">
        <v>1825</v>
      </c>
      <c r="C332" s="13">
        <v>2020210209</v>
      </c>
      <c r="D332" s="13" t="s">
        <v>1789</v>
      </c>
      <c r="E332" s="14" t="s">
        <v>1826</v>
      </c>
      <c r="F332" s="14" t="s">
        <v>1827</v>
      </c>
      <c r="G332" s="14" t="s">
        <v>101</v>
      </c>
      <c r="H332" s="14" t="s">
        <v>1828</v>
      </c>
      <c r="I332" s="15" t="s">
        <v>1829</v>
      </c>
    </row>
    <row r="333" ht="33" customHeight="1" spans="1:9">
      <c r="A333" s="13">
        <v>339</v>
      </c>
      <c r="B333" s="13" t="s">
        <v>1830</v>
      </c>
      <c r="C333" s="13">
        <v>2020210210</v>
      </c>
      <c r="D333" s="13" t="s">
        <v>1789</v>
      </c>
      <c r="E333" s="14" t="s">
        <v>1831</v>
      </c>
      <c r="F333" s="14" t="s">
        <v>1832</v>
      </c>
      <c r="G333" s="14" t="s">
        <v>1833</v>
      </c>
      <c r="H333" s="14" t="s">
        <v>1834</v>
      </c>
      <c r="I333" s="15" t="s">
        <v>1835</v>
      </c>
    </row>
    <row r="334" ht="33" customHeight="1" spans="1:9">
      <c r="A334" s="13">
        <v>340</v>
      </c>
      <c r="B334" s="13" t="s">
        <v>1836</v>
      </c>
      <c r="C334" s="13">
        <v>2020210211</v>
      </c>
      <c r="D334" s="13" t="s">
        <v>1789</v>
      </c>
      <c r="E334" s="14" t="s">
        <v>1837</v>
      </c>
      <c r="F334" s="14" t="s">
        <v>1838</v>
      </c>
      <c r="G334" s="14" t="s">
        <v>1816</v>
      </c>
      <c r="H334" s="14" t="s">
        <v>1839</v>
      </c>
      <c r="I334" s="15" t="s">
        <v>1840</v>
      </c>
    </row>
    <row r="335" ht="33" customHeight="1" spans="1:9">
      <c r="A335" s="13">
        <v>341</v>
      </c>
      <c r="B335" s="13" t="s">
        <v>1841</v>
      </c>
      <c r="C335" s="13">
        <v>2020210212</v>
      </c>
      <c r="D335" s="13" t="s">
        <v>1789</v>
      </c>
      <c r="E335" s="14" t="s">
        <v>1842</v>
      </c>
      <c r="F335" s="14" t="s">
        <v>1843</v>
      </c>
      <c r="G335" s="14" t="s">
        <v>1844</v>
      </c>
      <c r="H335" s="14" t="s">
        <v>1845</v>
      </c>
      <c r="I335" s="15" t="s">
        <v>1846</v>
      </c>
    </row>
    <row r="336" ht="33" customHeight="1" spans="1:9">
      <c r="A336" s="13">
        <v>342</v>
      </c>
      <c r="B336" s="13" t="s">
        <v>1847</v>
      </c>
      <c r="C336" s="13">
        <v>2020210213</v>
      </c>
      <c r="D336" s="13" t="s">
        <v>1789</v>
      </c>
      <c r="E336" s="14" t="s">
        <v>220</v>
      </c>
      <c r="F336" s="14" t="s">
        <v>1848</v>
      </c>
      <c r="G336" s="14" t="s">
        <v>1844</v>
      </c>
      <c r="H336" s="14" t="s">
        <v>1849</v>
      </c>
      <c r="I336" s="15" t="s">
        <v>1850</v>
      </c>
    </row>
    <row r="337" ht="33" customHeight="1" spans="1:9">
      <c r="A337" s="13">
        <v>343</v>
      </c>
      <c r="B337" s="13" t="s">
        <v>1851</v>
      </c>
      <c r="C337" s="13">
        <v>2020210214</v>
      </c>
      <c r="D337" s="13" t="s">
        <v>1789</v>
      </c>
      <c r="E337" s="14" t="s">
        <v>1842</v>
      </c>
      <c r="F337" s="14" t="s">
        <v>1852</v>
      </c>
      <c r="G337" s="14" t="s">
        <v>1844</v>
      </c>
      <c r="H337" s="14" t="s">
        <v>1853</v>
      </c>
      <c r="I337" s="15" t="s">
        <v>1854</v>
      </c>
    </row>
    <row r="338" ht="33" customHeight="1" spans="1:9">
      <c r="A338" s="13">
        <v>344</v>
      </c>
      <c r="B338" s="13" t="s">
        <v>1855</v>
      </c>
      <c r="C338" s="13">
        <v>2020210216</v>
      </c>
      <c r="D338" s="13" t="s">
        <v>1789</v>
      </c>
      <c r="E338" s="14" t="s">
        <v>1856</v>
      </c>
      <c r="F338" s="14" t="s">
        <v>1857</v>
      </c>
      <c r="G338" s="14" t="s">
        <v>1856</v>
      </c>
      <c r="H338" s="14" t="s">
        <v>1858</v>
      </c>
      <c r="I338" s="15" t="s">
        <v>1859</v>
      </c>
    </row>
    <row r="339" ht="33" customHeight="1" spans="1:9">
      <c r="A339" s="13">
        <v>345</v>
      </c>
      <c r="B339" s="13" t="s">
        <v>1860</v>
      </c>
      <c r="C339" s="13">
        <v>2020210217</v>
      </c>
      <c r="D339" s="13" t="s">
        <v>1789</v>
      </c>
      <c r="E339" s="14" t="s">
        <v>1861</v>
      </c>
      <c r="F339" s="14" t="s">
        <v>1862</v>
      </c>
      <c r="G339" s="14" t="s">
        <v>1863</v>
      </c>
      <c r="H339" s="14" t="s">
        <v>1864</v>
      </c>
      <c r="I339" s="15" t="s">
        <v>1865</v>
      </c>
    </row>
    <row r="340" ht="33" customHeight="1" spans="1:9">
      <c r="A340" s="13">
        <v>346</v>
      </c>
      <c r="B340" s="13" t="s">
        <v>1866</v>
      </c>
      <c r="C340" s="13">
        <v>2020210218</v>
      </c>
      <c r="D340" s="13" t="s">
        <v>1789</v>
      </c>
      <c r="E340" s="14" t="s">
        <v>1867</v>
      </c>
      <c r="F340" s="14" t="s">
        <v>1868</v>
      </c>
      <c r="G340" s="14" t="s">
        <v>1869</v>
      </c>
      <c r="H340" s="14" t="s">
        <v>1870</v>
      </c>
      <c r="I340" s="15" t="s">
        <v>1871</v>
      </c>
    </row>
    <row r="341" ht="33" customHeight="1" spans="1:9">
      <c r="A341" s="13">
        <v>347</v>
      </c>
      <c r="B341" s="13" t="s">
        <v>1872</v>
      </c>
      <c r="C341" s="13">
        <v>2020210219</v>
      </c>
      <c r="D341" s="13" t="s">
        <v>1789</v>
      </c>
      <c r="E341" s="14" t="s">
        <v>403</v>
      </c>
      <c r="F341" s="14" t="s">
        <v>404</v>
      </c>
      <c r="G341" s="14" t="s">
        <v>1873</v>
      </c>
      <c r="H341" s="14" t="s">
        <v>1874</v>
      </c>
      <c r="I341" s="15" t="s">
        <v>1875</v>
      </c>
    </row>
    <row r="342" ht="33" customHeight="1" spans="1:9">
      <c r="A342" s="13">
        <v>348</v>
      </c>
      <c r="B342" s="13" t="s">
        <v>1876</v>
      </c>
      <c r="C342" s="13">
        <v>2020210220</v>
      </c>
      <c r="D342" s="13" t="s">
        <v>1789</v>
      </c>
      <c r="E342" s="14" t="s">
        <v>1877</v>
      </c>
      <c r="F342" s="14" t="s">
        <v>1878</v>
      </c>
      <c r="G342" s="14" t="s">
        <v>1879</v>
      </c>
      <c r="H342" s="14" t="s">
        <v>1880</v>
      </c>
      <c r="I342" s="15" t="s">
        <v>1881</v>
      </c>
    </row>
    <row r="343" ht="33" customHeight="1" spans="1:9">
      <c r="A343" s="13">
        <v>349</v>
      </c>
      <c r="B343" s="13" t="s">
        <v>1882</v>
      </c>
      <c r="C343" s="13">
        <v>2020330341</v>
      </c>
      <c r="D343" s="13" t="s">
        <v>1789</v>
      </c>
      <c r="E343" s="14" t="s">
        <v>1883</v>
      </c>
      <c r="F343" s="14" t="s">
        <v>1884</v>
      </c>
      <c r="G343" s="14" t="s">
        <v>1883</v>
      </c>
      <c r="H343" s="14" t="s">
        <v>1885</v>
      </c>
      <c r="I343" s="15" t="s">
        <v>1886</v>
      </c>
    </row>
    <row r="344" ht="33" customHeight="1" spans="1:9">
      <c r="A344" s="13">
        <v>350</v>
      </c>
      <c r="B344" s="13" t="s">
        <v>1887</v>
      </c>
      <c r="C344" s="13">
        <v>2020330342</v>
      </c>
      <c r="D344" s="13" t="s">
        <v>1789</v>
      </c>
      <c r="E344" s="14" t="s">
        <v>1888</v>
      </c>
      <c r="F344" s="14" t="s">
        <v>1889</v>
      </c>
      <c r="G344" s="14" t="s">
        <v>1890</v>
      </c>
      <c r="H344" s="14" t="s">
        <v>1891</v>
      </c>
      <c r="I344" s="15" t="s">
        <v>1892</v>
      </c>
    </row>
    <row r="345" ht="33" customHeight="1" spans="1:9">
      <c r="A345" s="13">
        <v>351</v>
      </c>
      <c r="B345" s="13" t="s">
        <v>1893</v>
      </c>
      <c r="C345" s="13">
        <v>2020330343</v>
      </c>
      <c r="D345" s="13" t="s">
        <v>1789</v>
      </c>
      <c r="E345" s="14" t="s">
        <v>1894</v>
      </c>
      <c r="F345" s="14" t="s">
        <v>1895</v>
      </c>
      <c r="G345" s="14" t="s">
        <v>1896</v>
      </c>
      <c r="H345" s="14" t="s">
        <v>1897</v>
      </c>
      <c r="I345" s="15" t="s">
        <v>1898</v>
      </c>
    </row>
    <row r="346" ht="33" customHeight="1" spans="1:9">
      <c r="A346" s="13">
        <v>352</v>
      </c>
      <c r="B346" s="13" t="s">
        <v>1899</v>
      </c>
      <c r="C346" s="13">
        <v>2020330344</v>
      </c>
      <c r="D346" s="13" t="s">
        <v>1789</v>
      </c>
      <c r="E346" s="14" t="s">
        <v>1900</v>
      </c>
      <c r="F346" s="14" t="s">
        <v>1901</v>
      </c>
      <c r="G346" s="14" t="s">
        <v>1902</v>
      </c>
      <c r="H346" s="14" t="s">
        <v>1903</v>
      </c>
      <c r="I346" s="15" t="s">
        <v>1904</v>
      </c>
    </row>
    <row r="347" ht="33" customHeight="1" spans="1:9">
      <c r="A347" s="13">
        <v>353</v>
      </c>
      <c r="B347" s="13" t="s">
        <v>1450</v>
      </c>
      <c r="C347" s="13">
        <v>2020330345</v>
      </c>
      <c r="D347" s="13" t="s">
        <v>1789</v>
      </c>
      <c r="E347" s="14" t="s">
        <v>1905</v>
      </c>
      <c r="F347" s="14" t="s">
        <v>1906</v>
      </c>
      <c r="G347" s="14" t="s">
        <v>1905</v>
      </c>
      <c r="H347" s="14" t="s">
        <v>1907</v>
      </c>
      <c r="I347" s="15" t="s">
        <v>1908</v>
      </c>
    </row>
    <row r="348" ht="33" customHeight="1" spans="1:9">
      <c r="A348" s="13">
        <v>354</v>
      </c>
      <c r="B348" s="13" t="s">
        <v>1909</v>
      </c>
      <c r="C348" s="13">
        <v>2020330346</v>
      </c>
      <c r="D348" s="13" t="s">
        <v>1789</v>
      </c>
      <c r="E348" s="14" t="s">
        <v>1910</v>
      </c>
      <c r="F348" s="14" t="s">
        <v>1911</v>
      </c>
      <c r="G348" s="14" t="s">
        <v>1912</v>
      </c>
      <c r="H348" s="14" t="s">
        <v>1913</v>
      </c>
      <c r="I348" s="15" t="s">
        <v>1914</v>
      </c>
    </row>
    <row r="349" ht="33" customHeight="1" spans="1:9">
      <c r="A349" s="13">
        <v>355</v>
      </c>
      <c r="B349" s="13" t="s">
        <v>1915</v>
      </c>
      <c r="C349" s="13">
        <v>2020330347</v>
      </c>
      <c r="D349" s="13" t="s">
        <v>1789</v>
      </c>
      <c r="E349" s="14" t="s">
        <v>1916</v>
      </c>
      <c r="F349" s="14" t="s">
        <v>1917</v>
      </c>
      <c r="G349" s="14" t="s">
        <v>1918</v>
      </c>
      <c r="H349" s="14" t="s">
        <v>1919</v>
      </c>
      <c r="I349" s="15" t="s">
        <v>1920</v>
      </c>
    </row>
    <row r="350" ht="33" customHeight="1" spans="1:9">
      <c r="A350" s="13">
        <v>356</v>
      </c>
      <c r="B350" s="13" t="s">
        <v>1921</v>
      </c>
      <c r="C350" s="13">
        <v>2020330348</v>
      </c>
      <c r="D350" s="13" t="s">
        <v>1789</v>
      </c>
      <c r="E350" s="14" t="s">
        <v>1922</v>
      </c>
      <c r="F350" s="14" t="s">
        <v>1923</v>
      </c>
      <c r="G350" s="14" t="s">
        <v>1922</v>
      </c>
      <c r="H350" s="14" t="s">
        <v>1924</v>
      </c>
      <c r="I350" s="15" t="s">
        <v>1925</v>
      </c>
    </row>
    <row r="351" ht="33" customHeight="1" spans="1:9">
      <c r="A351" s="13">
        <v>357</v>
      </c>
      <c r="B351" s="13" t="s">
        <v>1926</v>
      </c>
      <c r="C351" s="13">
        <v>2020330349</v>
      </c>
      <c r="D351" s="13" t="s">
        <v>1789</v>
      </c>
      <c r="E351" s="14" t="s">
        <v>1927</v>
      </c>
      <c r="F351" s="14" t="s">
        <v>623</v>
      </c>
      <c r="G351" s="14" t="s">
        <v>624</v>
      </c>
      <c r="H351" s="14" t="s">
        <v>625</v>
      </c>
      <c r="I351" s="15" t="s">
        <v>1928</v>
      </c>
    </row>
    <row r="352" ht="33" customHeight="1" spans="1:9">
      <c r="A352" s="13">
        <v>358</v>
      </c>
      <c r="B352" s="13" t="s">
        <v>1929</v>
      </c>
      <c r="C352" s="13">
        <v>2020330350</v>
      </c>
      <c r="D352" s="13" t="s">
        <v>1789</v>
      </c>
      <c r="E352" s="14" t="s">
        <v>1930</v>
      </c>
      <c r="F352" s="14" t="s">
        <v>1931</v>
      </c>
      <c r="G352" s="14" t="s">
        <v>1932</v>
      </c>
      <c r="H352" s="14" t="s">
        <v>1933</v>
      </c>
      <c r="I352" s="15" t="s">
        <v>1934</v>
      </c>
    </row>
    <row r="353" ht="33" customHeight="1" spans="1:9">
      <c r="A353" s="13">
        <v>360</v>
      </c>
      <c r="B353" s="13" t="s">
        <v>1935</v>
      </c>
      <c r="C353" s="13">
        <v>2020330352</v>
      </c>
      <c r="D353" s="13" t="s">
        <v>1789</v>
      </c>
      <c r="E353" s="14" t="s">
        <v>1936</v>
      </c>
      <c r="F353" s="14" t="s">
        <v>1937</v>
      </c>
      <c r="G353" s="14" t="s">
        <v>1936</v>
      </c>
      <c r="H353" s="14" t="s">
        <v>1086</v>
      </c>
      <c r="I353" s="15" t="s">
        <v>1938</v>
      </c>
    </row>
    <row r="354" ht="33" customHeight="1" spans="1:9">
      <c r="A354" s="13">
        <v>361</v>
      </c>
      <c r="B354" s="13" t="s">
        <v>1939</v>
      </c>
      <c r="C354" s="13">
        <v>2020330353</v>
      </c>
      <c r="D354" s="13" t="s">
        <v>1789</v>
      </c>
      <c r="E354" s="14" t="s">
        <v>1940</v>
      </c>
      <c r="F354" s="14" t="s">
        <v>1941</v>
      </c>
      <c r="G354" s="14" t="s">
        <v>1942</v>
      </c>
      <c r="H354" s="14" t="s">
        <v>1943</v>
      </c>
      <c r="I354" s="15" t="s">
        <v>1944</v>
      </c>
    </row>
    <row r="355" ht="33" customHeight="1" spans="1:9">
      <c r="A355" s="13">
        <v>362</v>
      </c>
      <c r="B355" s="13" t="s">
        <v>1945</v>
      </c>
      <c r="C355" s="13">
        <v>2020330354</v>
      </c>
      <c r="D355" s="13" t="s">
        <v>1789</v>
      </c>
      <c r="E355" s="14" t="s">
        <v>1946</v>
      </c>
      <c r="F355" s="14" t="s">
        <v>1947</v>
      </c>
      <c r="G355" s="14" t="s">
        <v>1948</v>
      </c>
      <c r="H355" s="14" t="s">
        <v>1949</v>
      </c>
      <c r="I355" s="15" t="s">
        <v>1950</v>
      </c>
    </row>
    <row r="356" ht="33" customHeight="1" spans="1:9">
      <c r="A356" s="13">
        <v>363</v>
      </c>
      <c r="B356" s="13" t="s">
        <v>1951</v>
      </c>
      <c r="C356" s="13">
        <v>2020330355</v>
      </c>
      <c r="D356" s="13" t="s">
        <v>1789</v>
      </c>
      <c r="E356" s="14" t="s">
        <v>1952</v>
      </c>
      <c r="F356" s="14" t="s">
        <v>1953</v>
      </c>
      <c r="G356" s="14" t="s">
        <v>1954</v>
      </c>
      <c r="H356" s="14" t="s">
        <v>1955</v>
      </c>
      <c r="I356" s="15" t="s">
        <v>1956</v>
      </c>
    </row>
    <row r="357" ht="33" customHeight="1" spans="1:9">
      <c r="A357" s="13">
        <v>364</v>
      </c>
      <c r="B357" s="13" t="s">
        <v>1957</v>
      </c>
      <c r="C357" s="13">
        <v>2020330356</v>
      </c>
      <c r="D357" s="13" t="s">
        <v>1789</v>
      </c>
      <c r="E357" s="14" t="s">
        <v>500</v>
      </c>
      <c r="F357" s="14" t="s">
        <v>1958</v>
      </c>
      <c r="G357" s="14" t="s">
        <v>222</v>
      </c>
      <c r="H357" s="14" t="s">
        <v>502</v>
      </c>
      <c r="I357" s="15" t="s">
        <v>1959</v>
      </c>
    </row>
    <row r="358" ht="33" customHeight="1" spans="1:9">
      <c r="A358" s="13">
        <v>365</v>
      </c>
      <c r="B358" s="13" t="s">
        <v>1960</v>
      </c>
      <c r="C358" s="13">
        <v>2020330357</v>
      </c>
      <c r="D358" s="13" t="s">
        <v>1789</v>
      </c>
      <c r="E358" s="14" t="s">
        <v>1961</v>
      </c>
      <c r="F358" s="14" t="s">
        <v>1962</v>
      </c>
      <c r="G358" s="14" t="s">
        <v>1963</v>
      </c>
      <c r="H358" s="14" t="s">
        <v>1964</v>
      </c>
      <c r="I358" s="15" t="s">
        <v>1965</v>
      </c>
    </row>
    <row r="359" ht="33" customHeight="1" spans="1:9">
      <c r="A359" s="13">
        <v>366</v>
      </c>
      <c r="B359" s="13" t="s">
        <v>1966</v>
      </c>
      <c r="C359" s="13">
        <v>2020330358</v>
      </c>
      <c r="D359" s="13" t="s">
        <v>1789</v>
      </c>
      <c r="E359" s="14" t="s">
        <v>1967</v>
      </c>
      <c r="F359" s="14" t="s">
        <v>1968</v>
      </c>
      <c r="G359" s="14" t="s">
        <v>1969</v>
      </c>
      <c r="H359" s="14" t="s">
        <v>1970</v>
      </c>
      <c r="I359" s="15" t="s">
        <v>1971</v>
      </c>
    </row>
    <row r="360" ht="33" customHeight="1" spans="1:9">
      <c r="A360" s="13">
        <v>367</v>
      </c>
      <c r="B360" s="13" t="s">
        <v>1972</v>
      </c>
      <c r="C360" s="13">
        <v>2020330359</v>
      </c>
      <c r="D360" s="13" t="s">
        <v>1789</v>
      </c>
      <c r="E360" s="14" t="s">
        <v>334</v>
      </c>
      <c r="F360" s="14" t="s">
        <v>1973</v>
      </c>
      <c r="G360" s="14" t="s">
        <v>1974</v>
      </c>
      <c r="H360" s="14" t="s">
        <v>336</v>
      </c>
      <c r="I360" s="15" t="s">
        <v>1975</v>
      </c>
    </row>
    <row r="361" ht="33" customHeight="1" spans="1:9">
      <c r="A361" s="13">
        <v>368</v>
      </c>
      <c r="B361" s="13" t="s">
        <v>1976</v>
      </c>
      <c r="C361" s="13">
        <v>2020330360</v>
      </c>
      <c r="D361" s="13" t="s">
        <v>1789</v>
      </c>
      <c r="E361" s="14" t="s">
        <v>1977</v>
      </c>
      <c r="F361" s="14" t="s">
        <v>1978</v>
      </c>
      <c r="G361" s="14" t="s">
        <v>1979</v>
      </c>
      <c r="H361" s="14" t="s">
        <v>1980</v>
      </c>
      <c r="I361" s="15" t="s">
        <v>1981</v>
      </c>
    </row>
    <row r="362" ht="33" customHeight="1" spans="1:9">
      <c r="A362" s="13">
        <v>369</v>
      </c>
      <c r="B362" s="13" t="s">
        <v>1982</v>
      </c>
      <c r="C362" s="13">
        <v>2020330361</v>
      </c>
      <c r="D362" s="13" t="s">
        <v>1789</v>
      </c>
      <c r="E362" s="14" t="s">
        <v>1983</v>
      </c>
      <c r="F362" s="14" t="s">
        <v>1984</v>
      </c>
      <c r="G362" s="14" t="s">
        <v>1985</v>
      </c>
      <c r="H362" s="14" t="s">
        <v>1986</v>
      </c>
      <c r="I362" s="15" t="s">
        <v>1987</v>
      </c>
    </row>
    <row r="363" ht="33" customHeight="1" spans="1:9">
      <c r="A363" s="13">
        <v>370</v>
      </c>
      <c r="B363" s="13" t="s">
        <v>1988</v>
      </c>
      <c r="C363" s="13">
        <v>2020330362</v>
      </c>
      <c r="D363" s="13" t="s">
        <v>1789</v>
      </c>
      <c r="E363" s="14" t="s">
        <v>1209</v>
      </c>
      <c r="F363" s="14" t="s">
        <v>1989</v>
      </c>
      <c r="G363" s="14" t="s">
        <v>1209</v>
      </c>
      <c r="H363" s="14" t="s">
        <v>1211</v>
      </c>
      <c r="I363" s="15" t="s">
        <v>1990</v>
      </c>
    </row>
    <row r="364" ht="33" customHeight="1" spans="1:9">
      <c r="A364" s="13">
        <v>371</v>
      </c>
      <c r="B364" s="13" t="s">
        <v>1991</v>
      </c>
      <c r="C364" s="13">
        <v>2020330363</v>
      </c>
      <c r="D364" s="13" t="s">
        <v>1789</v>
      </c>
      <c r="E364" s="14" t="s">
        <v>1992</v>
      </c>
      <c r="F364" s="14" t="s">
        <v>1993</v>
      </c>
      <c r="G364" s="14" t="s">
        <v>101</v>
      </c>
      <c r="H364" s="14" t="s">
        <v>1994</v>
      </c>
      <c r="I364" s="15" t="s">
        <v>1995</v>
      </c>
    </row>
    <row r="365" ht="33" customHeight="1" spans="1:9">
      <c r="A365" s="13">
        <v>372</v>
      </c>
      <c r="B365" s="13" t="s">
        <v>1996</v>
      </c>
      <c r="C365" s="13">
        <v>2020330364</v>
      </c>
      <c r="D365" s="13" t="s">
        <v>1789</v>
      </c>
      <c r="E365" s="14" t="s">
        <v>1997</v>
      </c>
      <c r="F365" s="14" t="s">
        <v>1998</v>
      </c>
      <c r="G365" s="14" t="s">
        <v>1997</v>
      </c>
      <c r="H365" s="14" t="s">
        <v>1999</v>
      </c>
      <c r="I365" s="15" t="s">
        <v>2000</v>
      </c>
    </row>
    <row r="366" ht="33" customHeight="1" spans="1:9">
      <c r="A366" s="13">
        <v>373</v>
      </c>
      <c r="B366" s="13" t="s">
        <v>2001</v>
      </c>
      <c r="C366" s="13">
        <v>2020330365</v>
      </c>
      <c r="D366" s="13" t="s">
        <v>1789</v>
      </c>
      <c r="E366" s="14" t="s">
        <v>2002</v>
      </c>
      <c r="F366" s="14" t="s">
        <v>2003</v>
      </c>
      <c r="G366" s="14" t="s">
        <v>2002</v>
      </c>
      <c r="H366" s="14" t="s">
        <v>2004</v>
      </c>
      <c r="I366" s="15" t="s">
        <v>2005</v>
      </c>
    </row>
    <row r="367" ht="33" customHeight="1" spans="1:9">
      <c r="A367" s="13">
        <v>374</v>
      </c>
      <c r="B367" s="13" t="s">
        <v>2006</v>
      </c>
      <c r="C367" s="13">
        <v>2020330366</v>
      </c>
      <c r="D367" s="13" t="s">
        <v>1789</v>
      </c>
      <c r="E367" s="14" t="s">
        <v>2007</v>
      </c>
      <c r="F367" s="14" t="s">
        <v>2008</v>
      </c>
      <c r="G367" s="14" t="s">
        <v>2007</v>
      </c>
      <c r="H367" s="14" t="s">
        <v>1858</v>
      </c>
      <c r="I367" s="15" t="s">
        <v>2009</v>
      </c>
    </row>
    <row r="368" ht="33" customHeight="1" spans="1:9">
      <c r="A368" s="13">
        <v>375</v>
      </c>
      <c r="B368" s="13" t="s">
        <v>2010</v>
      </c>
      <c r="C368" s="13">
        <v>2020330367</v>
      </c>
      <c r="D368" s="13" t="s">
        <v>1789</v>
      </c>
      <c r="E368" s="14" t="s">
        <v>93</v>
      </c>
      <c r="F368" s="14" t="s">
        <v>94</v>
      </c>
      <c r="G368" s="14" t="s">
        <v>2011</v>
      </c>
      <c r="H368" s="14" t="s">
        <v>2012</v>
      </c>
      <c r="I368" s="15" t="s">
        <v>2013</v>
      </c>
    </row>
    <row r="369" ht="33" customHeight="1" spans="1:9">
      <c r="A369" s="13">
        <v>376</v>
      </c>
      <c r="B369" s="13" t="s">
        <v>2014</v>
      </c>
      <c r="C369" s="13">
        <v>2020330368</v>
      </c>
      <c r="D369" s="13" t="s">
        <v>1789</v>
      </c>
      <c r="E369" s="14" t="s">
        <v>2015</v>
      </c>
      <c r="F369" s="14" t="s">
        <v>2016</v>
      </c>
      <c r="G369" s="14" t="s">
        <v>2017</v>
      </c>
      <c r="H369" s="14" t="s">
        <v>2018</v>
      </c>
      <c r="I369" s="15" t="s">
        <v>2019</v>
      </c>
    </row>
    <row r="370" ht="33" customHeight="1" spans="1:9">
      <c r="A370" s="13">
        <v>377</v>
      </c>
      <c r="B370" s="13" t="s">
        <v>2020</v>
      </c>
      <c r="C370" s="13">
        <v>2020330370</v>
      </c>
      <c r="D370" s="13" t="s">
        <v>1789</v>
      </c>
      <c r="E370" s="14" t="s">
        <v>2021</v>
      </c>
      <c r="F370" s="14" t="s">
        <v>2022</v>
      </c>
      <c r="G370" s="14" t="s">
        <v>2023</v>
      </c>
      <c r="H370" s="14" t="s">
        <v>2024</v>
      </c>
      <c r="I370" s="15" t="s">
        <v>2025</v>
      </c>
    </row>
    <row r="371" ht="33" customHeight="1" spans="1:9">
      <c r="A371" s="13">
        <v>378</v>
      </c>
      <c r="B371" s="13" t="s">
        <v>2026</v>
      </c>
      <c r="C371" s="13">
        <v>2020330371</v>
      </c>
      <c r="D371" s="13" t="s">
        <v>1789</v>
      </c>
      <c r="E371" s="14" t="s">
        <v>2027</v>
      </c>
      <c r="F371" s="14" t="s">
        <v>2028</v>
      </c>
      <c r="G371" s="14" t="s">
        <v>140</v>
      </c>
      <c r="H371" s="14" t="s">
        <v>2029</v>
      </c>
      <c r="I371" s="15" t="s">
        <v>2030</v>
      </c>
    </row>
    <row r="372" ht="33" customHeight="1" spans="1:9">
      <c r="A372" s="13">
        <v>379</v>
      </c>
      <c r="B372" s="13" t="s">
        <v>2031</v>
      </c>
      <c r="C372" s="13">
        <v>2020330400</v>
      </c>
      <c r="D372" s="13" t="s">
        <v>1789</v>
      </c>
      <c r="E372" s="14" t="s">
        <v>2032</v>
      </c>
      <c r="F372" s="14" t="s">
        <v>2033</v>
      </c>
      <c r="G372" s="14" t="s">
        <v>2034</v>
      </c>
      <c r="H372" s="14" t="s">
        <v>2035</v>
      </c>
      <c r="I372" s="15" t="s">
        <v>2036</v>
      </c>
    </row>
    <row r="373" ht="33" customHeight="1" spans="1:9">
      <c r="A373" s="13">
        <v>380</v>
      </c>
      <c r="B373" s="13" t="s">
        <v>2037</v>
      </c>
      <c r="C373" s="13">
        <v>2021310430</v>
      </c>
      <c r="D373" s="13" t="s">
        <v>1789</v>
      </c>
      <c r="E373" s="14" t="s">
        <v>1930</v>
      </c>
      <c r="F373" s="14" t="s">
        <v>1931</v>
      </c>
      <c r="G373" s="14" t="s">
        <v>1932</v>
      </c>
      <c r="H373" s="14" t="s">
        <v>1933</v>
      </c>
      <c r="I373" s="15" t="s">
        <v>2038</v>
      </c>
    </row>
    <row r="374" ht="33" customHeight="1" spans="1:9">
      <c r="A374" s="13">
        <v>381</v>
      </c>
      <c r="B374" s="13" t="s">
        <v>2039</v>
      </c>
      <c r="C374" s="13">
        <v>2021310431</v>
      </c>
      <c r="D374" s="13" t="s">
        <v>1789</v>
      </c>
      <c r="E374" s="14" t="s">
        <v>2040</v>
      </c>
      <c r="F374" s="14" t="s">
        <v>2041</v>
      </c>
      <c r="G374" s="14" t="s">
        <v>210</v>
      </c>
      <c r="H374" s="14" t="s">
        <v>2042</v>
      </c>
      <c r="I374" s="15" t="s">
        <v>2043</v>
      </c>
    </row>
    <row r="375" ht="33" customHeight="1" spans="1:9">
      <c r="A375" s="13">
        <v>382</v>
      </c>
      <c r="B375" s="13" t="s">
        <v>2044</v>
      </c>
      <c r="C375" s="13">
        <v>2021310432</v>
      </c>
      <c r="D375" s="13" t="s">
        <v>1789</v>
      </c>
      <c r="E375" s="14" t="s">
        <v>2045</v>
      </c>
      <c r="F375" s="14" t="s">
        <v>2046</v>
      </c>
      <c r="G375" s="14" t="s">
        <v>2047</v>
      </c>
      <c r="H375" s="14" t="s">
        <v>2048</v>
      </c>
      <c r="I375" s="15" t="s">
        <v>2049</v>
      </c>
    </row>
    <row r="376" ht="33" customHeight="1" spans="1:9">
      <c r="A376" s="13">
        <v>383</v>
      </c>
      <c r="B376" s="13" t="s">
        <v>2050</v>
      </c>
      <c r="C376" s="13">
        <v>2021310433</v>
      </c>
      <c r="D376" s="13" t="s">
        <v>1789</v>
      </c>
      <c r="E376" s="14" t="s">
        <v>2051</v>
      </c>
      <c r="F376" s="14" t="s">
        <v>2052</v>
      </c>
      <c r="G376" s="14" t="s">
        <v>2053</v>
      </c>
      <c r="H376" s="14" t="s">
        <v>2054</v>
      </c>
      <c r="I376" s="15" t="s">
        <v>2055</v>
      </c>
    </row>
    <row r="377" ht="33" customHeight="1" spans="1:9">
      <c r="A377" s="13">
        <v>384</v>
      </c>
      <c r="B377" s="13" t="s">
        <v>2056</v>
      </c>
      <c r="C377" s="13">
        <v>2021310434</v>
      </c>
      <c r="D377" s="13" t="s">
        <v>1789</v>
      </c>
      <c r="E377" s="14" t="s">
        <v>2057</v>
      </c>
      <c r="F377" s="14" t="s">
        <v>644</v>
      </c>
      <c r="G377" s="14" t="s">
        <v>969</v>
      </c>
      <c r="H377" s="14" t="s">
        <v>2058</v>
      </c>
      <c r="I377" s="15" t="s">
        <v>2059</v>
      </c>
    </row>
    <row r="378" ht="33" customHeight="1" spans="1:9">
      <c r="A378" s="13">
        <v>385</v>
      </c>
      <c r="B378" s="13" t="s">
        <v>2060</v>
      </c>
      <c r="C378" s="13">
        <v>2021310435</v>
      </c>
      <c r="D378" s="13" t="s">
        <v>1789</v>
      </c>
      <c r="E378" s="14" t="s">
        <v>2061</v>
      </c>
      <c r="F378" s="14" t="s">
        <v>2062</v>
      </c>
      <c r="G378" s="14" t="s">
        <v>2061</v>
      </c>
      <c r="H378" s="14" t="s">
        <v>2063</v>
      </c>
      <c r="I378" s="15" t="s">
        <v>2064</v>
      </c>
    </row>
    <row r="379" ht="33" customHeight="1" spans="1:9">
      <c r="A379" s="13">
        <v>386</v>
      </c>
      <c r="B379" s="13" t="s">
        <v>2065</v>
      </c>
      <c r="C379" s="13">
        <v>2021310436</v>
      </c>
      <c r="D379" s="13" t="s">
        <v>1789</v>
      </c>
      <c r="E379" s="14" t="s">
        <v>397</v>
      </c>
      <c r="F379" s="14" t="s">
        <v>2066</v>
      </c>
      <c r="G379" s="14" t="s">
        <v>399</v>
      </c>
      <c r="H379" s="14" t="s">
        <v>400</v>
      </c>
      <c r="I379" s="15" t="s">
        <v>2067</v>
      </c>
    </row>
    <row r="380" ht="33" customHeight="1" spans="1:9">
      <c r="A380" s="13">
        <v>387</v>
      </c>
      <c r="B380" s="13" t="s">
        <v>2068</v>
      </c>
      <c r="C380" s="13">
        <v>2021310437</v>
      </c>
      <c r="D380" s="13" t="s">
        <v>1789</v>
      </c>
      <c r="E380" s="14" t="s">
        <v>2069</v>
      </c>
      <c r="F380" s="14" t="s">
        <v>2070</v>
      </c>
      <c r="G380" s="14" t="s">
        <v>2069</v>
      </c>
      <c r="H380" s="14" t="s">
        <v>2071</v>
      </c>
      <c r="I380" s="15" t="s">
        <v>2072</v>
      </c>
    </row>
    <row r="381" ht="33" customHeight="1" spans="1:9">
      <c r="A381" s="13">
        <v>388</v>
      </c>
      <c r="B381" s="13" t="s">
        <v>2073</v>
      </c>
      <c r="C381" s="13">
        <v>2021310438</v>
      </c>
      <c r="D381" s="13" t="s">
        <v>1789</v>
      </c>
      <c r="E381" s="14" t="s">
        <v>2074</v>
      </c>
      <c r="F381" s="14" t="s">
        <v>2075</v>
      </c>
      <c r="G381" s="14" t="s">
        <v>2076</v>
      </c>
      <c r="H381" s="14" t="s">
        <v>2077</v>
      </c>
      <c r="I381" s="15" t="s">
        <v>2078</v>
      </c>
    </row>
    <row r="382" ht="33" customHeight="1" spans="1:9">
      <c r="A382" s="13">
        <v>389</v>
      </c>
      <c r="B382" s="13" t="s">
        <v>385</v>
      </c>
      <c r="C382" s="13">
        <v>2021310439</v>
      </c>
      <c r="D382" s="13" t="s">
        <v>1789</v>
      </c>
      <c r="E382" s="14" t="s">
        <v>397</v>
      </c>
      <c r="F382" s="14" t="s">
        <v>2066</v>
      </c>
      <c r="G382" s="14" t="s">
        <v>399</v>
      </c>
      <c r="H382" s="14" t="s">
        <v>400</v>
      </c>
      <c r="I382" s="15" t="s">
        <v>2079</v>
      </c>
    </row>
    <row r="383" ht="33" customHeight="1" spans="1:9">
      <c r="A383" s="13">
        <v>390</v>
      </c>
      <c r="B383" s="13" t="s">
        <v>2080</v>
      </c>
      <c r="C383" s="13">
        <v>2021310440</v>
      </c>
      <c r="D383" s="13" t="s">
        <v>1789</v>
      </c>
      <c r="E383" s="14" t="s">
        <v>2081</v>
      </c>
      <c r="F383" s="14" t="s">
        <v>2082</v>
      </c>
      <c r="G383" s="14" t="s">
        <v>2083</v>
      </c>
      <c r="H383" s="14" t="s">
        <v>2084</v>
      </c>
      <c r="I383" s="15" t="s">
        <v>2085</v>
      </c>
    </row>
    <row r="384" ht="33" customHeight="1" spans="1:9">
      <c r="A384" s="13">
        <v>391</v>
      </c>
      <c r="B384" s="13" t="s">
        <v>2086</v>
      </c>
      <c r="C384" s="13">
        <v>2021310441</v>
      </c>
      <c r="D384" s="13" t="s">
        <v>1789</v>
      </c>
      <c r="E384" s="14" t="s">
        <v>2087</v>
      </c>
      <c r="F384" s="14" t="s">
        <v>2088</v>
      </c>
      <c r="G384" s="14" t="s">
        <v>2087</v>
      </c>
      <c r="H384" s="14" t="s">
        <v>2089</v>
      </c>
      <c r="I384" s="15" t="s">
        <v>2090</v>
      </c>
    </row>
    <row r="385" ht="33" customHeight="1" spans="1:9">
      <c r="A385" s="13">
        <v>392</v>
      </c>
      <c r="B385" s="13" t="s">
        <v>2091</v>
      </c>
      <c r="C385" s="13">
        <v>2021310443</v>
      </c>
      <c r="D385" s="13" t="s">
        <v>1789</v>
      </c>
      <c r="E385" s="14" t="s">
        <v>2092</v>
      </c>
      <c r="F385" s="14" t="s">
        <v>2093</v>
      </c>
      <c r="G385" s="14" t="s">
        <v>2092</v>
      </c>
      <c r="H385" s="14" t="s">
        <v>2094</v>
      </c>
      <c r="I385" s="15" t="s">
        <v>2095</v>
      </c>
    </row>
    <row r="386" ht="33" customHeight="1" spans="1:9">
      <c r="A386" s="13">
        <v>393</v>
      </c>
      <c r="B386" s="13" t="s">
        <v>2096</v>
      </c>
      <c r="C386" s="13">
        <v>2021310444</v>
      </c>
      <c r="D386" s="13" t="s">
        <v>1789</v>
      </c>
      <c r="E386" s="14" t="s">
        <v>2097</v>
      </c>
      <c r="F386" s="14" t="s">
        <v>2098</v>
      </c>
      <c r="G386" s="14" t="s">
        <v>2099</v>
      </c>
      <c r="H386" s="14" t="s">
        <v>2100</v>
      </c>
      <c r="I386" s="15" t="s">
        <v>2101</v>
      </c>
    </row>
    <row r="387" ht="33" customHeight="1" spans="1:9">
      <c r="A387" s="13">
        <v>394</v>
      </c>
      <c r="B387" s="13" t="s">
        <v>2102</v>
      </c>
      <c r="C387" s="13">
        <v>2021310445</v>
      </c>
      <c r="D387" s="13" t="s">
        <v>1789</v>
      </c>
      <c r="E387" s="14" t="s">
        <v>2103</v>
      </c>
      <c r="F387" s="14" t="s">
        <v>2104</v>
      </c>
      <c r="G387" s="14" t="s">
        <v>101</v>
      </c>
      <c r="H387" s="14" t="s">
        <v>2105</v>
      </c>
      <c r="I387" s="15" t="s">
        <v>2106</v>
      </c>
    </row>
    <row r="388" ht="33" customHeight="1" spans="1:9">
      <c r="A388" s="13">
        <v>395</v>
      </c>
      <c r="B388" s="13" t="s">
        <v>2107</v>
      </c>
      <c r="C388" s="13">
        <v>2021310446</v>
      </c>
      <c r="D388" s="13" t="s">
        <v>1789</v>
      </c>
      <c r="E388" s="14" t="s">
        <v>2108</v>
      </c>
      <c r="F388" s="14" t="s">
        <v>2109</v>
      </c>
      <c r="G388" s="14" t="s">
        <v>286</v>
      </c>
      <c r="H388" s="14" t="s">
        <v>2110</v>
      </c>
      <c r="I388" s="15" t="s">
        <v>2111</v>
      </c>
    </row>
    <row r="389" ht="33" customHeight="1" spans="1:9">
      <c r="A389" s="13">
        <v>396</v>
      </c>
      <c r="B389" s="13" t="s">
        <v>2112</v>
      </c>
      <c r="C389" s="13">
        <v>2021310447</v>
      </c>
      <c r="D389" s="13" t="s">
        <v>1789</v>
      </c>
      <c r="E389" s="14" t="s">
        <v>2113</v>
      </c>
      <c r="F389" s="14" t="s">
        <v>2114</v>
      </c>
      <c r="G389" s="14" t="s">
        <v>2115</v>
      </c>
      <c r="H389" s="14" t="s">
        <v>2116</v>
      </c>
      <c r="I389" s="15" t="s">
        <v>2117</v>
      </c>
    </row>
    <row r="390" ht="33" customHeight="1" spans="1:9">
      <c r="A390" s="13">
        <v>397</v>
      </c>
      <c r="B390" s="13" t="s">
        <v>2118</v>
      </c>
      <c r="C390" s="13">
        <v>2021310448</v>
      </c>
      <c r="D390" s="13" t="s">
        <v>1789</v>
      </c>
      <c r="E390" s="14" t="s">
        <v>2119</v>
      </c>
      <c r="F390" s="14" t="s">
        <v>2120</v>
      </c>
      <c r="G390" s="14" t="s">
        <v>2121</v>
      </c>
      <c r="H390" s="14" t="s">
        <v>2122</v>
      </c>
      <c r="I390" s="15" t="s">
        <v>2123</v>
      </c>
    </row>
    <row r="391" ht="33" customHeight="1" spans="1:9">
      <c r="A391" s="13">
        <v>398</v>
      </c>
      <c r="B391" s="13" t="s">
        <v>2124</v>
      </c>
      <c r="C391" s="13">
        <v>2021310449</v>
      </c>
      <c r="D391" s="13" t="s">
        <v>1789</v>
      </c>
      <c r="E391" s="14" t="s">
        <v>2125</v>
      </c>
      <c r="F391" s="14" t="s">
        <v>2126</v>
      </c>
      <c r="G391" s="14" t="s">
        <v>2127</v>
      </c>
      <c r="H391" s="14" t="s">
        <v>2128</v>
      </c>
      <c r="I391" s="15" t="s">
        <v>2129</v>
      </c>
    </row>
    <row r="392" ht="33" customHeight="1" spans="1:9">
      <c r="A392" s="13">
        <v>399</v>
      </c>
      <c r="B392" s="13" t="s">
        <v>2130</v>
      </c>
      <c r="C392" s="13">
        <v>2021310451</v>
      </c>
      <c r="D392" s="13" t="s">
        <v>1789</v>
      </c>
      <c r="E392" s="14" t="s">
        <v>2131</v>
      </c>
      <c r="F392" s="14" t="s">
        <v>2132</v>
      </c>
      <c r="G392" s="14" t="s">
        <v>2133</v>
      </c>
      <c r="H392" s="14" t="s">
        <v>2134</v>
      </c>
      <c r="I392" s="15" t="s">
        <v>2135</v>
      </c>
    </row>
    <row r="393" ht="33" customHeight="1" spans="1:9">
      <c r="A393" s="13">
        <v>400</v>
      </c>
      <c r="B393" s="13" t="s">
        <v>2136</v>
      </c>
      <c r="C393" s="13">
        <v>2021310452</v>
      </c>
      <c r="D393" s="13" t="s">
        <v>1789</v>
      </c>
      <c r="E393" s="14" t="s">
        <v>2137</v>
      </c>
      <c r="F393" s="14" t="s">
        <v>2138</v>
      </c>
      <c r="G393" s="14" t="s">
        <v>2139</v>
      </c>
      <c r="H393" s="14" t="s">
        <v>2140</v>
      </c>
      <c r="I393" s="15" t="s">
        <v>2141</v>
      </c>
    </row>
    <row r="394" ht="33" customHeight="1" spans="1:9">
      <c r="A394" s="13">
        <v>401</v>
      </c>
      <c r="B394" s="13" t="s">
        <v>2142</v>
      </c>
      <c r="C394" s="13">
        <v>2021310453</v>
      </c>
      <c r="D394" s="13" t="s">
        <v>1789</v>
      </c>
      <c r="E394" s="14" t="s">
        <v>87</v>
      </c>
      <c r="F394" s="14" t="s">
        <v>88</v>
      </c>
      <c r="G394" s="14" t="s">
        <v>2143</v>
      </c>
      <c r="H394" s="14" t="s">
        <v>90</v>
      </c>
      <c r="I394" s="15" t="s">
        <v>2144</v>
      </c>
    </row>
    <row r="395" ht="33" customHeight="1" spans="1:9">
      <c r="A395" s="13">
        <v>402</v>
      </c>
      <c r="B395" s="13" t="s">
        <v>2145</v>
      </c>
      <c r="C395" s="13">
        <v>2021310454</v>
      </c>
      <c r="D395" s="13" t="s">
        <v>1789</v>
      </c>
      <c r="E395" s="14" t="s">
        <v>2146</v>
      </c>
      <c r="F395" s="14" t="s">
        <v>2147</v>
      </c>
      <c r="G395" s="14" t="s">
        <v>101</v>
      </c>
      <c r="H395" s="14" t="s">
        <v>2148</v>
      </c>
      <c r="I395" s="15" t="s">
        <v>2149</v>
      </c>
    </row>
    <row r="396" ht="33" customHeight="1" spans="1:9">
      <c r="A396" s="13">
        <v>403</v>
      </c>
      <c r="B396" s="13" t="s">
        <v>2150</v>
      </c>
      <c r="C396" s="13">
        <v>2021310455</v>
      </c>
      <c r="D396" s="13" t="s">
        <v>1789</v>
      </c>
      <c r="E396" s="14" t="s">
        <v>2151</v>
      </c>
      <c r="F396" s="14" t="s">
        <v>2152</v>
      </c>
      <c r="G396" s="14" t="s">
        <v>969</v>
      </c>
      <c r="H396" s="14" t="s">
        <v>2153</v>
      </c>
      <c r="I396" s="15" t="s">
        <v>2154</v>
      </c>
    </row>
    <row r="397" ht="33" customHeight="1" spans="1:9">
      <c r="A397" s="13">
        <v>404</v>
      </c>
      <c r="B397" s="13" t="s">
        <v>2155</v>
      </c>
      <c r="C397" s="13">
        <v>2021310456</v>
      </c>
      <c r="D397" s="13" t="s">
        <v>1789</v>
      </c>
      <c r="E397" s="14" t="s">
        <v>2156</v>
      </c>
      <c r="F397" s="14" t="s">
        <v>2157</v>
      </c>
      <c r="G397" s="14" t="s">
        <v>2158</v>
      </c>
      <c r="H397" s="14" t="s">
        <v>2159</v>
      </c>
      <c r="I397" s="15" t="s">
        <v>2160</v>
      </c>
    </row>
    <row r="398" ht="33" customHeight="1" spans="1:9">
      <c r="A398" s="13">
        <v>405</v>
      </c>
      <c r="B398" s="13" t="s">
        <v>2161</v>
      </c>
      <c r="C398" s="13">
        <v>2021310458</v>
      </c>
      <c r="D398" s="13" t="s">
        <v>1789</v>
      </c>
      <c r="E398" s="14" t="s">
        <v>2162</v>
      </c>
      <c r="F398" s="14" t="s">
        <v>2163</v>
      </c>
      <c r="G398" s="14" t="s">
        <v>2164</v>
      </c>
      <c r="H398" s="14" t="s">
        <v>2165</v>
      </c>
      <c r="I398" s="15" t="s">
        <v>2166</v>
      </c>
    </row>
    <row r="399" ht="33" customHeight="1" spans="1:9">
      <c r="A399" s="13">
        <v>406</v>
      </c>
      <c r="B399" s="13" t="s">
        <v>2167</v>
      </c>
      <c r="C399" s="13">
        <v>2019210197</v>
      </c>
      <c r="D399" s="13" t="s">
        <v>1789</v>
      </c>
      <c r="E399" s="14" t="s">
        <v>2168</v>
      </c>
      <c r="F399" s="14" t="s">
        <v>2169</v>
      </c>
      <c r="G399" s="14" t="s">
        <v>2170</v>
      </c>
      <c r="H399" s="14" t="s">
        <v>2171</v>
      </c>
      <c r="I399" s="15" t="s">
        <v>2172</v>
      </c>
    </row>
    <row r="400" ht="33" customHeight="1" spans="1:9">
      <c r="A400" s="13">
        <v>407</v>
      </c>
      <c r="B400" s="13" t="s">
        <v>2173</v>
      </c>
      <c r="C400" s="13">
        <v>2019210189</v>
      </c>
      <c r="D400" s="13" t="s">
        <v>1789</v>
      </c>
      <c r="E400" s="14" t="s">
        <v>2174</v>
      </c>
      <c r="F400" s="14" t="s">
        <v>2175</v>
      </c>
      <c r="G400" s="14" t="s">
        <v>2176</v>
      </c>
      <c r="H400" s="14" t="s">
        <v>2177</v>
      </c>
      <c r="I400" s="15" t="s">
        <v>2178</v>
      </c>
    </row>
    <row r="401" ht="33" customHeight="1" spans="1:9">
      <c r="A401" s="13">
        <v>408</v>
      </c>
      <c r="B401" s="13" t="s">
        <v>2179</v>
      </c>
      <c r="C401" s="13">
        <v>2020210059</v>
      </c>
      <c r="D401" s="13" t="s">
        <v>2180</v>
      </c>
      <c r="E401" s="14" t="s">
        <v>2181</v>
      </c>
      <c r="F401" s="14" t="s">
        <v>2182</v>
      </c>
      <c r="G401" s="14" t="s">
        <v>1144</v>
      </c>
      <c r="H401" s="14" t="s">
        <v>2183</v>
      </c>
      <c r="I401" s="15" t="s">
        <v>2184</v>
      </c>
    </row>
    <row r="402" ht="33" customHeight="1" spans="1:9">
      <c r="A402" s="13">
        <v>409</v>
      </c>
      <c r="B402" s="13" t="s">
        <v>2185</v>
      </c>
      <c r="C402" s="13">
        <v>2020210060</v>
      </c>
      <c r="D402" s="13" t="s">
        <v>2180</v>
      </c>
      <c r="E402" s="14" t="s">
        <v>2186</v>
      </c>
      <c r="F402" s="14" t="s">
        <v>2187</v>
      </c>
      <c r="G402" s="14" t="s">
        <v>2188</v>
      </c>
      <c r="H402" s="14" t="s">
        <v>2189</v>
      </c>
      <c r="I402" s="15" t="s">
        <v>2190</v>
      </c>
    </row>
    <row r="403" ht="33" customHeight="1" spans="1:9">
      <c r="A403" s="13">
        <v>410</v>
      </c>
      <c r="B403" s="13" t="s">
        <v>2191</v>
      </c>
      <c r="C403" s="13">
        <v>2020210061</v>
      </c>
      <c r="D403" s="13" t="s">
        <v>2180</v>
      </c>
      <c r="E403" s="14" t="s">
        <v>2192</v>
      </c>
      <c r="F403" s="14" t="s">
        <v>2193</v>
      </c>
      <c r="G403" s="14" t="s">
        <v>2194</v>
      </c>
      <c r="H403" s="14" t="s">
        <v>2195</v>
      </c>
      <c r="I403" s="15" t="s">
        <v>2196</v>
      </c>
    </row>
    <row r="404" ht="33" customHeight="1" spans="1:9">
      <c r="A404" s="13">
        <v>411</v>
      </c>
      <c r="B404" s="13" t="s">
        <v>2197</v>
      </c>
      <c r="C404" s="13">
        <v>2020210062</v>
      </c>
      <c r="D404" s="13" t="s">
        <v>2180</v>
      </c>
      <c r="E404" s="14" t="s">
        <v>2198</v>
      </c>
      <c r="F404" s="14" t="s">
        <v>2199</v>
      </c>
      <c r="G404" s="14" t="s">
        <v>2200</v>
      </c>
      <c r="H404" s="14" t="s">
        <v>2201</v>
      </c>
      <c r="I404" s="15" t="s">
        <v>2202</v>
      </c>
    </row>
    <row r="405" ht="33" customHeight="1" spans="1:9">
      <c r="A405" s="13">
        <v>412</v>
      </c>
      <c r="B405" s="13" t="s">
        <v>2203</v>
      </c>
      <c r="C405" s="13">
        <v>2020210063</v>
      </c>
      <c r="D405" s="13" t="s">
        <v>2180</v>
      </c>
      <c r="E405" s="14" t="s">
        <v>2204</v>
      </c>
      <c r="F405" s="14" t="s">
        <v>2205</v>
      </c>
      <c r="G405" s="14" t="s">
        <v>2206</v>
      </c>
      <c r="H405" s="14">
        <v>17657162263</v>
      </c>
      <c r="I405" s="15" t="s">
        <v>2207</v>
      </c>
    </row>
    <row r="406" ht="33" customHeight="1" spans="1:9">
      <c r="A406" s="13">
        <v>413</v>
      </c>
      <c r="B406" s="13" t="s">
        <v>2208</v>
      </c>
      <c r="C406" s="13">
        <v>2020210064</v>
      </c>
      <c r="D406" s="13" t="s">
        <v>2180</v>
      </c>
      <c r="E406" s="14" t="s">
        <v>1101</v>
      </c>
      <c r="F406" s="14" t="s">
        <v>2209</v>
      </c>
      <c r="G406" s="14" t="s">
        <v>1103</v>
      </c>
      <c r="H406" s="14" t="s">
        <v>1104</v>
      </c>
      <c r="I406" s="15" t="s">
        <v>2210</v>
      </c>
    </row>
    <row r="407" ht="33" customHeight="1" spans="1:9">
      <c r="A407" s="13">
        <v>414</v>
      </c>
      <c r="B407" s="13" t="s">
        <v>2211</v>
      </c>
      <c r="C407" s="13">
        <v>2020210065</v>
      </c>
      <c r="D407" s="13" t="s">
        <v>2180</v>
      </c>
      <c r="E407" s="14" t="s">
        <v>2212</v>
      </c>
      <c r="F407" s="14" t="s">
        <v>2213</v>
      </c>
      <c r="G407" s="14" t="s">
        <v>2214</v>
      </c>
      <c r="H407" s="14" t="s">
        <v>2215</v>
      </c>
      <c r="I407" s="15" t="s">
        <v>2216</v>
      </c>
    </row>
    <row r="408" ht="33" customHeight="1" spans="1:9">
      <c r="A408" s="13">
        <v>415</v>
      </c>
      <c r="B408" s="13" t="s">
        <v>2217</v>
      </c>
      <c r="C408" s="13">
        <v>2020210066</v>
      </c>
      <c r="D408" s="13" t="s">
        <v>2180</v>
      </c>
      <c r="E408" s="14" t="s">
        <v>2218</v>
      </c>
      <c r="F408" s="14" t="s">
        <v>2219</v>
      </c>
      <c r="G408" s="14" t="s">
        <v>2220</v>
      </c>
      <c r="H408" s="14" t="s">
        <v>2221</v>
      </c>
      <c r="I408" s="15" t="s">
        <v>2222</v>
      </c>
    </row>
    <row r="409" ht="33" customHeight="1" spans="1:9">
      <c r="A409" s="13">
        <v>416</v>
      </c>
      <c r="B409" s="13" t="s">
        <v>2223</v>
      </c>
      <c r="C409" s="13">
        <v>2020210067</v>
      </c>
      <c r="D409" s="13" t="s">
        <v>2180</v>
      </c>
      <c r="E409" s="14" t="s">
        <v>2224</v>
      </c>
      <c r="F409" s="14" t="s">
        <v>2225</v>
      </c>
      <c r="G409" s="14" t="s">
        <v>2224</v>
      </c>
      <c r="H409" s="14" t="s">
        <v>2226</v>
      </c>
      <c r="I409" s="15" t="s">
        <v>2227</v>
      </c>
    </row>
    <row r="410" ht="33" customHeight="1" spans="1:9">
      <c r="A410" s="13">
        <v>417</v>
      </c>
      <c r="B410" s="13" t="s">
        <v>2228</v>
      </c>
      <c r="C410" s="13">
        <v>2020210068</v>
      </c>
      <c r="D410" s="13" t="s">
        <v>2180</v>
      </c>
      <c r="E410" s="14" t="s">
        <v>2229</v>
      </c>
      <c r="F410" s="14" t="s">
        <v>2230</v>
      </c>
      <c r="G410" s="14" t="s">
        <v>2231</v>
      </c>
      <c r="H410" s="14" t="s">
        <v>2232</v>
      </c>
      <c r="I410" s="15" t="s">
        <v>2233</v>
      </c>
    </row>
    <row r="411" ht="33" customHeight="1" spans="1:9">
      <c r="A411" s="13">
        <v>418</v>
      </c>
      <c r="B411" s="13" t="s">
        <v>2234</v>
      </c>
      <c r="C411" s="13">
        <v>2020210069</v>
      </c>
      <c r="D411" s="13" t="s">
        <v>2180</v>
      </c>
      <c r="E411" s="14" t="s">
        <v>1656</v>
      </c>
      <c r="F411" s="14" t="s">
        <v>1657</v>
      </c>
      <c r="G411" s="14" t="s">
        <v>405</v>
      </c>
      <c r="H411" s="14" t="s">
        <v>2235</v>
      </c>
      <c r="I411" s="15" t="s">
        <v>2236</v>
      </c>
    </row>
    <row r="412" ht="33" customHeight="1" spans="1:9">
      <c r="A412" s="13">
        <v>419</v>
      </c>
      <c r="B412" s="13" t="s">
        <v>2237</v>
      </c>
      <c r="C412" s="13">
        <v>2020210070</v>
      </c>
      <c r="D412" s="13" t="s">
        <v>2180</v>
      </c>
      <c r="E412" s="14" t="s">
        <v>2238</v>
      </c>
      <c r="F412" s="14" t="s">
        <v>2239</v>
      </c>
      <c r="G412" s="14" t="s">
        <v>2240</v>
      </c>
      <c r="H412" s="14" t="s">
        <v>2241</v>
      </c>
      <c r="I412" s="15" t="s">
        <v>2242</v>
      </c>
    </row>
    <row r="413" ht="33" customHeight="1" spans="1:9">
      <c r="A413" s="13">
        <v>420</v>
      </c>
      <c r="B413" s="13" t="s">
        <v>2243</v>
      </c>
      <c r="C413" s="13">
        <v>2020210071</v>
      </c>
      <c r="D413" s="13" t="s">
        <v>2180</v>
      </c>
      <c r="E413" s="14" t="s">
        <v>2244</v>
      </c>
      <c r="F413" s="14" t="s">
        <v>2245</v>
      </c>
      <c r="G413" s="14" t="s">
        <v>2246</v>
      </c>
      <c r="H413" s="14" t="s">
        <v>2247</v>
      </c>
      <c r="I413" s="15" t="s">
        <v>2248</v>
      </c>
    </row>
    <row r="414" ht="33" customHeight="1" spans="1:9">
      <c r="A414" s="13">
        <v>421</v>
      </c>
      <c r="B414" s="13" t="s">
        <v>2249</v>
      </c>
      <c r="C414" s="13">
        <v>2020210073</v>
      </c>
      <c r="D414" s="13" t="s">
        <v>2180</v>
      </c>
      <c r="E414" s="14" t="s">
        <v>2250</v>
      </c>
      <c r="F414" s="14" t="s">
        <v>2251</v>
      </c>
      <c r="G414" s="14" t="s">
        <v>2252</v>
      </c>
      <c r="H414" s="14" t="s">
        <v>2253</v>
      </c>
      <c r="I414" s="15" t="s">
        <v>2254</v>
      </c>
    </row>
    <row r="415" ht="33" customHeight="1" spans="1:9">
      <c r="A415" s="13">
        <v>422</v>
      </c>
      <c r="B415" s="13" t="s">
        <v>2255</v>
      </c>
      <c r="C415" s="13">
        <v>2020210074</v>
      </c>
      <c r="D415" s="13" t="s">
        <v>2180</v>
      </c>
      <c r="E415" s="14" t="s">
        <v>2256</v>
      </c>
      <c r="F415" s="14" t="s">
        <v>2257</v>
      </c>
      <c r="G415" s="14" t="s">
        <v>2258</v>
      </c>
      <c r="H415" s="14" t="s">
        <v>2259</v>
      </c>
      <c r="I415" s="15" t="s">
        <v>2260</v>
      </c>
    </row>
    <row r="416" ht="33" customHeight="1" spans="1:9">
      <c r="A416" s="13">
        <v>423</v>
      </c>
      <c r="B416" s="13" t="s">
        <v>2261</v>
      </c>
      <c r="C416" s="13">
        <v>2020210075</v>
      </c>
      <c r="D416" s="13" t="s">
        <v>2180</v>
      </c>
      <c r="E416" s="14" t="s">
        <v>1480</v>
      </c>
      <c r="F416" s="14" t="s">
        <v>2262</v>
      </c>
      <c r="G416" s="14" t="s">
        <v>2263</v>
      </c>
      <c r="H416" s="14" t="s">
        <v>2264</v>
      </c>
      <c r="I416" s="15" t="s">
        <v>2265</v>
      </c>
    </row>
    <row r="417" ht="33" customHeight="1" spans="1:9">
      <c r="A417" s="13">
        <v>424</v>
      </c>
      <c r="B417" s="13" t="s">
        <v>2266</v>
      </c>
      <c r="C417" s="13">
        <v>2020210076</v>
      </c>
      <c r="D417" s="13" t="s">
        <v>2180</v>
      </c>
      <c r="E417" s="14" t="s">
        <v>2267</v>
      </c>
      <c r="F417" s="14" t="s">
        <v>2268</v>
      </c>
      <c r="G417" s="14" t="s">
        <v>2269</v>
      </c>
      <c r="H417" s="14" t="s">
        <v>2270</v>
      </c>
      <c r="I417" s="15" t="s">
        <v>2271</v>
      </c>
    </row>
    <row r="418" ht="33" customHeight="1" spans="1:9">
      <c r="A418" s="13">
        <v>425</v>
      </c>
      <c r="B418" s="13" t="s">
        <v>2272</v>
      </c>
      <c r="C418" s="13">
        <v>2020210077</v>
      </c>
      <c r="D418" s="13" t="s">
        <v>2180</v>
      </c>
      <c r="E418" s="14" t="s">
        <v>2273</v>
      </c>
      <c r="F418" s="14" t="s">
        <v>623</v>
      </c>
      <c r="G418" s="14" t="s">
        <v>624</v>
      </c>
      <c r="H418" s="14" t="s">
        <v>2274</v>
      </c>
      <c r="I418" s="15" t="s">
        <v>2275</v>
      </c>
    </row>
    <row r="419" ht="33" customHeight="1" spans="1:9">
      <c r="A419" s="13">
        <v>426</v>
      </c>
      <c r="B419" s="13" t="s">
        <v>2276</v>
      </c>
      <c r="C419" s="13">
        <v>2020210079</v>
      </c>
      <c r="D419" s="13" t="s">
        <v>2180</v>
      </c>
      <c r="E419" s="14" t="s">
        <v>2277</v>
      </c>
      <c r="F419" s="14" t="s">
        <v>2278</v>
      </c>
      <c r="G419" s="14" t="s">
        <v>2279</v>
      </c>
      <c r="H419" s="14" t="s">
        <v>2280</v>
      </c>
      <c r="I419" s="15" t="s">
        <v>2281</v>
      </c>
    </row>
    <row r="420" ht="33" customHeight="1" spans="1:9">
      <c r="A420" s="13">
        <v>427</v>
      </c>
      <c r="B420" s="13" t="s">
        <v>2282</v>
      </c>
      <c r="C420" s="13">
        <v>2020210080</v>
      </c>
      <c r="D420" s="13" t="s">
        <v>2180</v>
      </c>
      <c r="E420" s="14" t="s">
        <v>397</v>
      </c>
      <c r="F420" s="14" t="s">
        <v>2283</v>
      </c>
      <c r="G420" s="14" t="s">
        <v>399</v>
      </c>
      <c r="H420" s="14" t="s">
        <v>400</v>
      </c>
      <c r="I420" s="15" t="s">
        <v>2284</v>
      </c>
    </row>
    <row r="421" ht="33" customHeight="1" spans="1:9">
      <c r="A421" s="13">
        <v>428</v>
      </c>
      <c r="B421" s="13" t="s">
        <v>2285</v>
      </c>
      <c r="C421" s="13">
        <v>2020210081</v>
      </c>
      <c r="D421" s="13" t="s">
        <v>2180</v>
      </c>
      <c r="E421" s="14" t="s">
        <v>2286</v>
      </c>
      <c r="F421" s="14" t="s">
        <v>2287</v>
      </c>
      <c r="G421" s="14" t="s">
        <v>2288</v>
      </c>
      <c r="H421" s="14" t="s">
        <v>2289</v>
      </c>
      <c r="I421" s="15" t="s">
        <v>2290</v>
      </c>
    </row>
    <row r="422" ht="33" customHeight="1" spans="1:9">
      <c r="A422" s="13">
        <v>429</v>
      </c>
      <c r="B422" s="13" t="s">
        <v>2291</v>
      </c>
      <c r="C422" s="13">
        <v>2020210082</v>
      </c>
      <c r="D422" s="13" t="s">
        <v>2180</v>
      </c>
      <c r="E422" s="14" t="s">
        <v>2292</v>
      </c>
      <c r="F422" s="14" t="s">
        <v>2293</v>
      </c>
      <c r="G422" s="14" t="s">
        <v>2294</v>
      </c>
      <c r="H422" s="14" t="s">
        <v>2295</v>
      </c>
      <c r="I422" s="15" t="s">
        <v>2296</v>
      </c>
    </row>
    <row r="423" ht="33" customHeight="1" spans="1:9">
      <c r="A423" s="13">
        <v>430</v>
      </c>
      <c r="B423" s="13" t="s">
        <v>2297</v>
      </c>
      <c r="C423" s="13">
        <v>2020210083</v>
      </c>
      <c r="D423" s="13" t="s">
        <v>2180</v>
      </c>
      <c r="E423" s="14" t="s">
        <v>2298</v>
      </c>
      <c r="F423" s="14" t="s">
        <v>2299</v>
      </c>
      <c r="G423" s="14" t="s">
        <v>2300</v>
      </c>
      <c r="H423" s="14" t="s">
        <v>2301</v>
      </c>
      <c r="I423" s="15" t="s">
        <v>2302</v>
      </c>
    </row>
    <row r="424" ht="33" customHeight="1" spans="1:9">
      <c r="A424" s="13">
        <v>431</v>
      </c>
      <c r="B424" s="13" t="s">
        <v>2303</v>
      </c>
      <c r="C424" s="13">
        <v>2020210084</v>
      </c>
      <c r="D424" s="13" t="s">
        <v>2180</v>
      </c>
      <c r="E424" s="14" t="s">
        <v>2304</v>
      </c>
      <c r="F424" s="14" t="s">
        <v>2305</v>
      </c>
      <c r="G424" s="14" t="s">
        <v>2306</v>
      </c>
      <c r="H424" s="14" t="s">
        <v>2307</v>
      </c>
      <c r="I424" s="15" t="s">
        <v>2308</v>
      </c>
    </row>
    <row r="425" ht="33" customHeight="1" spans="1:9">
      <c r="A425" s="13">
        <v>432</v>
      </c>
      <c r="B425" s="13" t="s">
        <v>2309</v>
      </c>
      <c r="C425" s="13">
        <v>2020210085</v>
      </c>
      <c r="D425" s="13" t="s">
        <v>2180</v>
      </c>
      <c r="E425" s="14" t="s">
        <v>2310</v>
      </c>
      <c r="F425" s="14" t="s">
        <v>2311</v>
      </c>
      <c r="G425" s="14" t="s">
        <v>2312</v>
      </c>
      <c r="H425" s="14" t="s">
        <v>2313</v>
      </c>
      <c r="I425" s="15" t="s">
        <v>2314</v>
      </c>
    </row>
    <row r="426" ht="33" customHeight="1" spans="1:9">
      <c r="A426" s="13">
        <v>433</v>
      </c>
      <c r="B426" s="13" t="s">
        <v>2315</v>
      </c>
      <c r="C426" s="13">
        <v>2021310116</v>
      </c>
      <c r="D426" s="13" t="s">
        <v>2180</v>
      </c>
      <c r="E426" s="14" t="s">
        <v>2316</v>
      </c>
      <c r="F426" s="14" t="s">
        <v>2317</v>
      </c>
      <c r="G426" s="14" t="s">
        <v>2318</v>
      </c>
      <c r="H426" s="14" t="s">
        <v>2319</v>
      </c>
      <c r="I426" s="15" t="s">
        <v>2320</v>
      </c>
    </row>
    <row r="427" ht="33" customHeight="1" spans="1:9">
      <c r="A427" s="13">
        <v>434</v>
      </c>
      <c r="B427" s="13" t="s">
        <v>2321</v>
      </c>
      <c r="C427" s="13">
        <v>2021310117</v>
      </c>
      <c r="D427" s="13" t="s">
        <v>2180</v>
      </c>
      <c r="E427" s="14" t="s">
        <v>324</v>
      </c>
      <c r="F427" s="14" t="s">
        <v>2322</v>
      </c>
      <c r="G427" s="14" t="s">
        <v>2323</v>
      </c>
      <c r="H427" s="14" t="s">
        <v>2324</v>
      </c>
      <c r="I427" s="15" t="s">
        <v>2325</v>
      </c>
    </row>
    <row r="428" ht="33" customHeight="1" spans="1:9">
      <c r="A428" s="13">
        <v>435</v>
      </c>
      <c r="B428" s="13" t="s">
        <v>2326</v>
      </c>
      <c r="C428" s="13">
        <v>2021310118</v>
      </c>
      <c r="D428" s="13" t="s">
        <v>2180</v>
      </c>
      <c r="E428" s="14" t="s">
        <v>695</v>
      </c>
      <c r="F428" s="14" t="s">
        <v>2327</v>
      </c>
      <c r="G428" s="14" t="s">
        <v>2328</v>
      </c>
      <c r="H428" s="14" t="s">
        <v>2329</v>
      </c>
      <c r="I428" s="15" t="s">
        <v>2330</v>
      </c>
    </row>
    <row r="429" ht="33" customHeight="1" spans="1:9">
      <c r="A429" s="13">
        <v>436</v>
      </c>
      <c r="B429" s="13" t="s">
        <v>2331</v>
      </c>
      <c r="C429" s="13">
        <v>2021310120</v>
      </c>
      <c r="D429" s="13" t="s">
        <v>2180</v>
      </c>
      <c r="E429" s="14" t="s">
        <v>2332</v>
      </c>
      <c r="F429" s="14" t="s">
        <v>2333</v>
      </c>
      <c r="G429" s="14" t="s">
        <v>2334</v>
      </c>
      <c r="H429" s="14" t="s">
        <v>2335</v>
      </c>
      <c r="I429" s="15" t="s">
        <v>2336</v>
      </c>
    </row>
    <row r="430" ht="33" customHeight="1" spans="1:9">
      <c r="A430" s="13">
        <v>437</v>
      </c>
      <c r="B430" s="13" t="s">
        <v>2337</v>
      </c>
      <c r="C430" s="13">
        <v>2021310121</v>
      </c>
      <c r="D430" s="13" t="s">
        <v>2180</v>
      </c>
      <c r="E430" s="14" t="s">
        <v>949</v>
      </c>
      <c r="F430" s="14" t="s">
        <v>2338</v>
      </c>
      <c r="G430" s="14" t="s">
        <v>2339</v>
      </c>
      <c r="H430" s="14" t="s">
        <v>2340</v>
      </c>
      <c r="I430" s="15" t="s">
        <v>2341</v>
      </c>
    </row>
    <row r="431" ht="33" customHeight="1" spans="1:9">
      <c r="A431" s="13">
        <v>438</v>
      </c>
      <c r="B431" s="13" t="s">
        <v>2342</v>
      </c>
      <c r="C431" s="13">
        <v>2021310122</v>
      </c>
      <c r="D431" s="13" t="s">
        <v>2180</v>
      </c>
      <c r="E431" s="14" t="s">
        <v>2343</v>
      </c>
      <c r="F431" s="14" t="s">
        <v>2344</v>
      </c>
      <c r="G431" s="14" t="s">
        <v>101</v>
      </c>
      <c r="H431" s="14" t="s">
        <v>2345</v>
      </c>
      <c r="I431" s="15" t="s">
        <v>2346</v>
      </c>
    </row>
    <row r="432" ht="33" customHeight="1" spans="1:9">
      <c r="A432" s="13">
        <v>439</v>
      </c>
      <c r="B432" s="13" t="s">
        <v>2347</v>
      </c>
      <c r="C432" s="13">
        <v>2021310123</v>
      </c>
      <c r="D432" s="13" t="s">
        <v>2180</v>
      </c>
      <c r="E432" s="14" t="s">
        <v>2348</v>
      </c>
      <c r="F432" s="14" t="s">
        <v>2349</v>
      </c>
      <c r="G432" s="14" t="s">
        <v>101</v>
      </c>
      <c r="H432" s="14" t="s">
        <v>2350</v>
      </c>
      <c r="I432" s="15" t="s">
        <v>2351</v>
      </c>
    </row>
    <row r="433" ht="33" customHeight="1" spans="1:9">
      <c r="A433" s="13">
        <v>440</v>
      </c>
      <c r="B433" s="13" t="s">
        <v>2352</v>
      </c>
      <c r="C433" s="13">
        <v>2021310124</v>
      </c>
      <c r="D433" s="13" t="s">
        <v>2180</v>
      </c>
      <c r="E433" s="14" t="s">
        <v>2353</v>
      </c>
      <c r="F433" s="14" t="s">
        <v>2354</v>
      </c>
      <c r="G433" s="14" t="s">
        <v>2355</v>
      </c>
      <c r="H433" s="14" t="s">
        <v>2356</v>
      </c>
      <c r="I433" s="15" t="s">
        <v>2357</v>
      </c>
    </row>
    <row r="434" ht="33" customHeight="1" spans="1:9">
      <c r="A434" s="13">
        <v>441</v>
      </c>
      <c r="B434" s="13" t="s">
        <v>2358</v>
      </c>
      <c r="C434" s="13">
        <v>2021310125</v>
      </c>
      <c r="D434" s="13" t="s">
        <v>2180</v>
      </c>
      <c r="E434" s="14" t="s">
        <v>2359</v>
      </c>
      <c r="F434" s="14" t="s">
        <v>2360</v>
      </c>
      <c r="G434" s="14" t="s">
        <v>2361</v>
      </c>
      <c r="H434" s="14" t="s">
        <v>2362</v>
      </c>
      <c r="I434" s="15" t="s">
        <v>2363</v>
      </c>
    </row>
    <row r="435" ht="33" customHeight="1" spans="1:9">
      <c r="A435" s="13">
        <v>442</v>
      </c>
      <c r="B435" s="13" t="s">
        <v>2364</v>
      </c>
      <c r="C435" s="13">
        <v>2021310126</v>
      </c>
      <c r="D435" s="13" t="s">
        <v>2180</v>
      </c>
      <c r="E435" s="14" t="s">
        <v>2365</v>
      </c>
      <c r="F435" s="14" t="s">
        <v>2366</v>
      </c>
      <c r="G435" s="14" t="s">
        <v>2365</v>
      </c>
      <c r="H435" s="14" t="s">
        <v>2367</v>
      </c>
      <c r="I435" s="15" t="s">
        <v>2368</v>
      </c>
    </row>
    <row r="436" ht="33" customHeight="1" spans="1:9">
      <c r="A436" s="13">
        <v>443</v>
      </c>
      <c r="B436" s="13" t="s">
        <v>2369</v>
      </c>
      <c r="C436" s="13">
        <v>2021310127</v>
      </c>
      <c r="D436" s="13" t="s">
        <v>2180</v>
      </c>
      <c r="E436" s="14" t="s">
        <v>2370</v>
      </c>
      <c r="F436" s="14" t="s">
        <v>2371</v>
      </c>
      <c r="G436" s="14" t="s">
        <v>2372</v>
      </c>
      <c r="H436" s="14" t="s">
        <v>2373</v>
      </c>
      <c r="I436" s="15" t="s">
        <v>2374</v>
      </c>
    </row>
    <row r="437" ht="33" customHeight="1" spans="1:9">
      <c r="A437" s="13">
        <v>444</v>
      </c>
      <c r="B437" s="13" t="s">
        <v>2375</v>
      </c>
      <c r="C437" s="13">
        <v>2021310128</v>
      </c>
      <c r="D437" s="13" t="s">
        <v>2180</v>
      </c>
      <c r="E437" s="14" t="s">
        <v>2376</v>
      </c>
      <c r="F437" s="14" t="s">
        <v>2377</v>
      </c>
      <c r="G437" s="14" t="s">
        <v>2378</v>
      </c>
      <c r="H437" s="14" t="s">
        <v>2379</v>
      </c>
      <c r="I437" s="15" t="s">
        <v>2380</v>
      </c>
    </row>
    <row r="438" ht="33" customHeight="1" spans="1:9">
      <c r="A438" s="13">
        <v>445</v>
      </c>
      <c r="B438" s="13" t="s">
        <v>2381</v>
      </c>
      <c r="C438" s="13">
        <v>2021310129</v>
      </c>
      <c r="D438" s="13" t="s">
        <v>2180</v>
      </c>
      <c r="E438" s="14" t="s">
        <v>2382</v>
      </c>
      <c r="F438" s="14" t="s">
        <v>2383</v>
      </c>
      <c r="G438" s="14" t="s">
        <v>2382</v>
      </c>
      <c r="H438" s="14" t="s">
        <v>360</v>
      </c>
      <c r="I438" s="15" t="s">
        <v>2384</v>
      </c>
    </row>
    <row r="439" ht="33" customHeight="1" spans="1:9">
      <c r="A439" s="13">
        <v>446</v>
      </c>
      <c r="B439" s="13" t="s">
        <v>2385</v>
      </c>
      <c r="C439" s="13">
        <v>2021310130</v>
      </c>
      <c r="D439" s="13" t="s">
        <v>2180</v>
      </c>
      <c r="E439" s="14" t="s">
        <v>2386</v>
      </c>
      <c r="F439" s="14" t="s">
        <v>2387</v>
      </c>
      <c r="G439" s="14" t="s">
        <v>2388</v>
      </c>
      <c r="H439" s="14" t="s">
        <v>2389</v>
      </c>
      <c r="I439" s="15" t="s">
        <v>2390</v>
      </c>
    </row>
    <row r="440" ht="33" customHeight="1" spans="1:9">
      <c r="A440" s="13">
        <v>447</v>
      </c>
      <c r="B440" s="13" t="s">
        <v>2391</v>
      </c>
      <c r="C440" s="13">
        <v>2021310131</v>
      </c>
      <c r="D440" s="13" t="s">
        <v>2180</v>
      </c>
      <c r="E440" s="14" t="s">
        <v>2392</v>
      </c>
      <c r="F440" s="14" t="s">
        <v>2393</v>
      </c>
      <c r="G440" s="14" t="s">
        <v>2394</v>
      </c>
      <c r="H440" s="14" t="s">
        <v>2395</v>
      </c>
      <c r="I440" s="15" t="s">
        <v>2396</v>
      </c>
    </row>
    <row r="441" ht="33" customHeight="1" spans="1:9">
      <c r="A441" s="13">
        <v>448</v>
      </c>
      <c r="B441" s="13" t="s">
        <v>2397</v>
      </c>
      <c r="C441" s="13">
        <v>2021310133</v>
      </c>
      <c r="D441" s="13" t="s">
        <v>2180</v>
      </c>
      <c r="E441" s="14" t="s">
        <v>2398</v>
      </c>
      <c r="F441" s="14" t="s">
        <v>2399</v>
      </c>
      <c r="G441" s="14" t="s">
        <v>2400</v>
      </c>
      <c r="H441" s="14" t="s">
        <v>2401</v>
      </c>
      <c r="I441" s="15" t="s">
        <v>2402</v>
      </c>
    </row>
    <row r="442" ht="33" customHeight="1" spans="1:9">
      <c r="A442" s="13">
        <v>449</v>
      </c>
      <c r="B442" s="13" t="s">
        <v>2403</v>
      </c>
      <c r="C442" s="13">
        <v>2021310135</v>
      </c>
      <c r="D442" s="13" t="s">
        <v>2180</v>
      </c>
      <c r="E442" s="14" t="s">
        <v>2404</v>
      </c>
      <c r="F442" s="14" t="s">
        <v>2405</v>
      </c>
      <c r="G442" s="14" t="s">
        <v>2406</v>
      </c>
      <c r="H442" s="14" t="s">
        <v>2407</v>
      </c>
      <c r="I442" s="15" t="s">
        <v>2408</v>
      </c>
    </row>
    <row r="443" ht="33" customHeight="1" spans="1:9">
      <c r="A443" s="13">
        <v>450</v>
      </c>
      <c r="B443" s="13" t="s">
        <v>2409</v>
      </c>
      <c r="C443" s="13">
        <v>2021310136</v>
      </c>
      <c r="D443" s="13" t="s">
        <v>2180</v>
      </c>
      <c r="E443" s="14" t="s">
        <v>2410</v>
      </c>
      <c r="F443" s="14" t="s">
        <v>2411</v>
      </c>
      <c r="G443" s="14" t="s">
        <v>210</v>
      </c>
      <c r="H443" s="14" t="s">
        <v>2412</v>
      </c>
      <c r="I443" s="15" t="s">
        <v>2413</v>
      </c>
    </row>
    <row r="444" ht="33" customHeight="1" spans="1:9">
      <c r="A444" s="13">
        <v>451</v>
      </c>
      <c r="B444" s="13" t="s">
        <v>2414</v>
      </c>
      <c r="C444" s="13">
        <v>2021310137</v>
      </c>
      <c r="D444" s="13" t="s">
        <v>2180</v>
      </c>
      <c r="E444" s="14" t="s">
        <v>2415</v>
      </c>
      <c r="F444" s="14" t="s">
        <v>2416</v>
      </c>
      <c r="G444" s="14" t="s">
        <v>2415</v>
      </c>
      <c r="H444" s="14" t="s">
        <v>2417</v>
      </c>
      <c r="I444" s="15" t="s">
        <v>2418</v>
      </c>
    </row>
    <row r="445" ht="33" customHeight="1" spans="1:9">
      <c r="A445" s="13">
        <v>452</v>
      </c>
      <c r="B445" s="13" t="s">
        <v>2419</v>
      </c>
      <c r="C445" s="13">
        <v>2021310138</v>
      </c>
      <c r="D445" s="13" t="s">
        <v>2180</v>
      </c>
      <c r="E445" s="14" t="s">
        <v>2420</v>
      </c>
      <c r="F445" s="14" t="s">
        <v>2421</v>
      </c>
      <c r="G445" s="14" t="s">
        <v>101</v>
      </c>
      <c r="H445" s="14" t="s">
        <v>2422</v>
      </c>
      <c r="I445" s="15" t="s">
        <v>2423</v>
      </c>
    </row>
    <row r="446" ht="33" customHeight="1" spans="1:9">
      <c r="A446" s="13">
        <v>453</v>
      </c>
      <c r="B446" s="13" t="s">
        <v>2424</v>
      </c>
      <c r="C446" s="13">
        <v>2021310142</v>
      </c>
      <c r="D446" s="13" t="s">
        <v>2180</v>
      </c>
      <c r="E446" s="14" t="s">
        <v>2425</v>
      </c>
      <c r="F446" s="14" t="s">
        <v>2426</v>
      </c>
      <c r="G446" s="14" t="s">
        <v>2427</v>
      </c>
      <c r="H446" s="14" t="s">
        <v>2428</v>
      </c>
      <c r="I446" s="15" t="s">
        <v>2429</v>
      </c>
    </row>
    <row r="447" ht="33" customHeight="1" spans="1:9">
      <c r="A447" s="13">
        <v>454</v>
      </c>
      <c r="B447" s="13" t="s">
        <v>2430</v>
      </c>
      <c r="C447" s="13">
        <v>2021310143</v>
      </c>
      <c r="D447" s="13" t="s">
        <v>2180</v>
      </c>
      <c r="E447" s="14" t="s">
        <v>2431</v>
      </c>
      <c r="F447" s="14" t="s">
        <v>2432</v>
      </c>
      <c r="G447" s="14" t="s">
        <v>2431</v>
      </c>
      <c r="H447" s="14" t="s">
        <v>2433</v>
      </c>
      <c r="I447" s="15" t="s">
        <v>2434</v>
      </c>
    </row>
    <row r="448" ht="33" customHeight="1" spans="1:9">
      <c r="A448" s="13">
        <v>455</v>
      </c>
      <c r="B448" s="13" t="s">
        <v>2435</v>
      </c>
      <c r="C448" s="13">
        <v>2021310144</v>
      </c>
      <c r="D448" s="13" t="s">
        <v>2180</v>
      </c>
      <c r="E448" s="14" t="s">
        <v>2436</v>
      </c>
      <c r="F448" s="14" t="s">
        <v>2437</v>
      </c>
      <c r="G448" s="14" t="s">
        <v>1785</v>
      </c>
      <c r="H448" s="14" t="s">
        <v>2438</v>
      </c>
      <c r="I448" s="15" t="s">
        <v>2439</v>
      </c>
    </row>
    <row r="449" ht="33" customHeight="1" spans="1:9">
      <c r="A449" s="13">
        <v>456</v>
      </c>
      <c r="B449" s="13" t="s">
        <v>2440</v>
      </c>
      <c r="C449" s="13">
        <v>2021310147</v>
      </c>
      <c r="D449" s="13" t="s">
        <v>2180</v>
      </c>
      <c r="E449" s="14" t="s">
        <v>2441</v>
      </c>
      <c r="F449" s="14" t="s">
        <v>2442</v>
      </c>
      <c r="G449" s="14" t="s">
        <v>2443</v>
      </c>
      <c r="H449" s="14" t="s">
        <v>2444</v>
      </c>
      <c r="I449" s="15" t="s">
        <v>2445</v>
      </c>
    </row>
    <row r="450" ht="33" customHeight="1" spans="1:9">
      <c r="A450" s="13">
        <v>457</v>
      </c>
      <c r="B450" s="13" t="s">
        <v>2446</v>
      </c>
      <c r="C450" s="13">
        <v>2021310149</v>
      </c>
      <c r="D450" s="13" t="s">
        <v>2180</v>
      </c>
      <c r="E450" s="14" t="s">
        <v>894</v>
      </c>
      <c r="F450" s="14" t="s">
        <v>2447</v>
      </c>
      <c r="G450" s="14" t="s">
        <v>896</v>
      </c>
      <c r="H450" s="14" t="s">
        <v>897</v>
      </c>
      <c r="I450" s="15" t="s">
        <v>2448</v>
      </c>
    </row>
    <row r="451" ht="33" customHeight="1" spans="1:9">
      <c r="A451" s="13">
        <v>458</v>
      </c>
      <c r="B451" s="13" t="s">
        <v>2449</v>
      </c>
      <c r="C451" s="13">
        <v>2021310150</v>
      </c>
      <c r="D451" s="13" t="s">
        <v>2180</v>
      </c>
      <c r="E451" s="14" t="s">
        <v>403</v>
      </c>
      <c r="F451" s="14" t="s">
        <v>404</v>
      </c>
      <c r="G451" s="14" t="s">
        <v>2450</v>
      </c>
      <c r="H451" s="14" t="s">
        <v>406</v>
      </c>
      <c r="I451" s="15" t="s">
        <v>2451</v>
      </c>
    </row>
    <row r="452" ht="33" customHeight="1" spans="1:9">
      <c r="A452" s="13">
        <v>459</v>
      </c>
      <c r="B452" s="13" t="s">
        <v>2452</v>
      </c>
      <c r="C452" s="13">
        <v>2021310151</v>
      </c>
      <c r="D452" s="13" t="s">
        <v>2180</v>
      </c>
      <c r="E452" s="14" t="s">
        <v>2453</v>
      </c>
      <c r="F452" s="14" t="s">
        <v>2454</v>
      </c>
      <c r="G452" s="14" t="s">
        <v>365</v>
      </c>
      <c r="H452" s="14" t="s">
        <v>2455</v>
      </c>
      <c r="I452" s="15" t="s">
        <v>2456</v>
      </c>
    </row>
    <row r="453" ht="33" customHeight="1" spans="1:9">
      <c r="A453" s="13">
        <v>460</v>
      </c>
      <c r="B453" s="13" t="s">
        <v>385</v>
      </c>
      <c r="C453" s="13">
        <v>2021310153</v>
      </c>
      <c r="D453" s="13" t="s">
        <v>2180</v>
      </c>
      <c r="E453" s="14" t="s">
        <v>403</v>
      </c>
      <c r="F453" s="14" t="s">
        <v>2457</v>
      </c>
      <c r="G453" s="14" t="s">
        <v>2458</v>
      </c>
      <c r="H453" s="14" t="s">
        <v>2459</v>
      </c>
      <c r="I453" s="15" t="s">
        <v>2460</v>
      </c>
    </row>
    <row r="454" ht="33" customHeight="1" spans="1:9">
      <c r="A454" s="13">
        <v>461</v>
      </c>
      <c r="B454" s="13" t="s">
        <v>2461</v>
      </c>
      <c r="C454" s="13">
        <v>2021310154</v>
      </c>
      <c r="D454" s="13" t="s">
        <v>2180</v>
      </c>
      <c r="E454" s="14" t="s">
        <v>1837</v>
      </c>
      <c r="F454" s="14" t="s">
        <v>2462</v>
      </c>
      <c r="G454" s="14" t="s">
        <v>2463</v>
      </c>
      <c r="H454" s="14" t="s">
        <v>1839</v>
      </c>
      <c r="I454" s="15" t="s">
        <v>2464</v>
      </c>
    </row>
    <row r="455" ht="33" customHeight="1" spans="1:9">
      <c r="A455" s="13">
        <v>462</v>
      </c>
      <c r="B455" s="13" t="s">
        <v>2465</v>
      </c>
      <c r="C455" s="13">
        <v>2021310157</v>
      </c>
      <c r="D455" s="13" t="s">
        <v>2180</v>
      </c>
      <c r="E455" s="14" t="s">
        <v>2466</v>
      </c>
      <c r="F455" s="14" t="s">
        <v>2467</v>
      </c>
      <c r="G455" s="14" t="s">
        <v>668</v>
      </c>
      <c r="H455" s="14" t="s">
        <v>2468</v>
      </c>
      <c r="I455" s="15" t="s">
        <v>2469</v>
      </c>
    </row>
    <row r="456" ht="33" customHeight="1" spans="1:9">
      <c r="A456" s="13">
        <v>463</v>
      </c>
      <c r="B456" s="13" t="s">
        <v>2470</v>
      </c>
      <c r="C456" s="13">
        <v>2021310158</v>
      </c>
      <c r="D456" s="13" t="s">
        <v>2180</v>
      </c>
      <c r="E456" s="14" t="s">
        <v>2471</v>
      </c>
      <c r="F456" s="14" t="s">
        <v>2472</v>
      </c>
      <c r="G456" s="14" t="s">
        <v>2415</v>
      </c>
      <c r="H456" s="14" t="s">
        <v>2417</v>
      </c>
      <c r="I456" s="15" t="s">
        <v>2473</v>
      </c>
    </row>
    <row r="457" ht="33" customHeight="1" spans="1:9">
      <c r="A457" s="13">
        <v>464</v>
      </c>
      <c r="B457" s="13" t="s">
        <v>2474</v>
      </c>
      <c r="C457" s="13">
        <v>2021310159</v>
      </c>
      <c r="D457" s="13" t="s">
        <v>2180</v>
      </c>
      <c r="E457" s="14" t="s">
        <v>2475</v>
      </c>
      <c r="F457" s="14" t="s">
        <v>2476</v>
      </c>
      <c r="G457" s="14" t="s">
        <v>2477</v>
      </c>
      <c r="H457" s="14" t="s">
        <v>2478</v>
      </c>
      <c r="I457" s="15" t="s">
        <v>2479</v>
      </c>
    </row>
    <row r="458" ht="33" customHeight="1" spans="1:9">
      <c r="A458" s="13">
        <v>465</v>
      </c>
      <c r="B458" s="13" t="s">
        <v>2480</v>
      </c>
      <c r="C458" s="13">
        <v>2021310161</v>
      </c>
      <c r="D458" s="13" t="s">
        <v>2180</v>
      </c>
      <c r="E458" s="14" t="s">
        <v>2481</v>
      </c>
      <c r="F458" s="14" t="s">
        <v>2482</v>
      </c>
      <c r="G458" s="14" t="s">
        <v>2483</v>
      </c>
      <c r="H458" s="14" t="s">
        <v>2484</v>
      </c>
      <c r="I458" s="15" t="s">
        <v>2485</v>
      </c>
    </row>
    <row r="459" ht="33" customHeight="1" spans="1:9">
      <c r="A459" s="13">
        <v>466</v>
      </c>
      <c r="B459" s="13" t="s">
        <v>347</v>
      </c>
      <c r="C459" s="13">
        <v>2021310162</v>
      </c>
      <c r="D459" s="13" t="s">
        <v>2180</v>
      </c>
      <c r="E459" s="14" t="s">
        <v>2486</v>
      </c>
      <c r="F459" s="14" t="s">
        <v>2487</v>
      </c>
      <c r="G459" s="14" t="s">
        <v>2488</v>
      </c>
      <c r="H459" s="14" t="s">
        <v>2489</v>
      </c>
      <c r="I459" s="15" t="s">
        <v>2490</v>
      </c>
    </row>
    <row r="460" ht="33" customHeight="1" spans="1:9">
      <c r="A460" s="13">
        <v>467</v>
      </c>
      <c r="B460" s="13" t="s">
        <v>2491</v>
      </c>
      <c r="C460" s="13">
        <v>2021310163</v>
      </c>
      <c r="D460" s="13" t="s">
        <v>2180</v>
      </c>
      <c r="E460" s="14" t="s">
        <v>2492</v>
      </c>
      <c r="F460" s="14" t="s">
        <v>2493</v>
      </c>
      <c r="G460" s="14" t="s">
        <v>2494</v>
      </c>
      <c r="H460" s="14" t="s">
        <v>2495</v>
      </c>
      <c r="I460" s="15" t="s">
        <v>2496</v>
      </c>
    </row>
    <row r="461" ht="33" customHeight="1" spans="1:9">
      <c r="A461" s="13">
        <v>468</v>
      </c>
      <c r="B461" s="13" t="s">
        <v>2497</v>
      </c>
      <c r="C461" s="13">
        <v>2021310164</v>
      </c>
      <c r="D461" s="13" t="s">
        <v>2180</v>
      </c>
      <c r="E461" s="14" t="s">
        <v>2498</v>
      </c>
      <c r="F461" s="14" t="s">
        <v>2499</v>
      </c>
      <c r="G461" s="14" t="s">
        <v>2500</v>
      </c>
      <c r="H461" s="14">
        <v>17726795914</v>
      </c>
      <c r="I461" s="15" t="s">
        <v>2501</v>
      </c>
    </row>
    <row r="462" ht="33" customHeight="1" spans="1:9">
      <c r="A462" s="13">
        <v>469</v>
      </c>
      <c r="B462" s="13" t="s">
        <v>2502</v>
      </c>
      <c r="C462" s="13">
        <v>2021310165</v>
      </c>
      <c r="D462" s="13" t="s">
        <v>2180</v>
      </c>
      <c r="E462" s="14" t="s">
        <v>2503</v>
      </c>
      <c r="F462" s="14" t="s">
        <v>2504</v>
      </c>
      <c r="G462" s="14" t="s">
        <v>2505</v>
      </c>
      <c r="H462" s="14" t="s">
        <v>2506</v>
      </c>
      <c r="I462" s="15" t="s">
        <v>2507</v>
      </c>
    </row>
    <row r="463" ht="33" customHeight="1" spans="1:9">
      <c r="A463" s="13">
        <v>470</v>
      </c>
      <c r="B463" s="13" t="s">
        <v>2508</v>
      </c>
      <c r="C463" s="13">
        <v>2021310167</v>
      </c>
      <c r="D463" s="13" t="s">
        <v>2180</v>
      </c>
      <c r="E463" s="14" t="s">
        <v>622</v>
      </c>
      <c r="F463" s="14" t="s">
        <v>623</v>
      </c>
      <c r="G463" s="14" t="s">
        <v>624</v>
      </c>
      <c r="H463" s="14" t="s">
        <v>625</v>
      </c>
      <c r="I463" s="15" t="s">
        <v>2509</v>
      </c>
    </row>
    <row r="464" ht="33" customHeight="1" spans="1:9">
      <c r="A464" s="13">
        <v>471</v>
      </c>
      <c r="B464" s="13" t="s">
        <v>2510</v>
      </c>
      <c r="C464" s="13">
        <v>2021310168</v>
      </c>
      <c r="D464" s="13" t="s">
        <v>2180</v>
      </c>
      <c r="E464" s="14" t="s">
        <v>2511</v>
      </c>
      <c r="F464" s="14" t="s">
        <v>2512</v>
      </c>
      <c r="G464" s="14" t="s">
        <v>101</v>
      </c>
      <c r="H464" s="14" t="s">
        <v>2513</v>
      </c>
      <c r="I464" s="15" t="s">
        <v>2514</v>
      </c>
    </row>
    <row r="465" ht="33" customHeight="1" spans="1:9">
      <c r="A465" s="13">
        <v>472</v>
      </c>
      <c r="B465" s="13" t="s">
        <v>2515</v>
      </c>
      <c r="C465" s="13">
        <v>2021310169</v>
      </c>
      <c r="D465" s="13" t="s">
        <v>2180</v>
      </c>
      <c r="E465" s="14" t="s">
        <v>2516</v>
      </c>
      <c r="F465" s="14" t="s">
        <v>2517</v>
      </c>
      <c r="G465" s="14" t="s">
        <v>2518</v>
      </c>
      <c r="H465" s="14" t="s">
        <v>2519</v>
      </c>
      <c r="I465" s="15" t="s">
        <v>2520</v>
      </c>
    </row>
    <row r="466" ht="33" customHeight="1" spans="1:9">
      <c r="A466" s="13">
        <v>473</v>
      </c>
      <c r="B466" s="13" t="s">
        <v>2521</v>
      </c>
      <c r="C466" s="13">
        <v>2021310170</v>
      </c>
      <c r="D466" s="13" t="s">
        <v>2180</v>
      </c>
      <c r="E466" s="14" t="s">
        <v>2522</v>
      </c>
      <c r="F466" s="14" t="s">
        <v>2523</v>
      </c>
      <c r="G466" s="14" t="s">
        <v>405</v>
      </c>
      <c r="H466" s="14" t="s">
        <v>2524</v>
      </c>
      <c r="I466" s="15" t="s">
        <v>2525</v>
      </c>
    </row>
    <row r="467" ht="33" customHeight="1" spans="1:9">
      <c r="A467" s="13">
        <v>474</v>
      </c>
      <c r="B467" s="13" t="s">
        <v>2526</v>
      </c>
      <c r="C467" s="13">
        <v>2021310171</v>
      </c>
      <c r="D467" s="13" t="s">
        <v>2180</v>
      </c>
      <c r="E467" s="14" t="s">
        <v>830</v>
      </c>
      <c r="F467" s="14" t="s">
        <v>2527</v>
      </c>
      <c r="G467" s="14" t="s">
        <v>101</v>
      </c>
      <c r="H467" s="14" t="s">
        <v>832</v>
      </c>
      <c r="I467" s="15" t="s">
        <v>2528</v>
      </c>
    </row>
    <row r="468" ht="33" customHeight="1" spans="1:9">
      <c r="A468" s="13">
        <v>475</v>
      </c>
      <c r="B468" s="13" t="s">
        <v>2529</v>
      </c>
      <c r="C468" s="13">
        <v>2021310172</v>
      </c>
      <c r="D468" s="13" t="s">
        <v>2180</v>
      </c>
      <c r="E468" s="14" t="s">
        <v>2530</v>
      </c>
      <c r="F468" s="14" t="s">
        <v>2531</v>
      </c>
      <c r="G468" s="14" t="s">
        <v>101</v>
      </c>
      <c r="H468" s="14" t="s">
        <v>2532</v>
      </c>
      <c r="I468" s="15" t="s">
        <v>2533</v>
      </c>
    </row>
    <row r="469" ht="33" customHeight="1" spans="1:9">
      <c r="A469" s="13">
        <v>476</v>
      </c>
      <c r="B469" s="13" t="s">
        <v>2534</v>
      </c>
      <c r="C469" s="13">
        <v>2021310173</v>
      </c>
      <c r="D469" s="13" t="s">
        <v>2180</v>
      </c>
      <c r="E469" s="14" t="s">
        <v>888</v>
      </c>
      <c r="F469" s="14" t="s">
        <v>2535</v>
      </c>
      <c r="G469" s="14" t="s">
        <v>888</v>
      </c>
      <c r="H469" s="14" t="s">
        <v>891</v>
      </c>
      <c r="I469" s="15" t="s">
        <v>2536</v>
      </c>
    </row>
    <row r="470" ht="33" customHeight="1" spans="1:9">
      <c r="A470" s="13">
        <v>477</v>
      </c>
      <c r="B470" s="13" t="s">
        <v>2537</v>
      </c>
      <c r="C470" s="13">
        <v>2021310174</v>
      </c>
      <c r="D470" s="13" t="s">
        <v>2180</v>
      </c>
      <c r="E470" s="14" t="s">
        <v>2538</v>
      </c>
      <c r="F470" s="14" t="s">
        <v>2539</v>
      </c>
      <c r="G470" s="14" t="s">
        <v>405</v>
      </c>
      <c r="H470" s="14" t="s">
        <v>406</v>
      </c>
      <c r="I470" s="15" t="s">
        <v>2540</v>
      </c>
    </row>
    <row r="471" ht="33" customHeight="1" spans="1:9">
      <c r="A471" s="13">
        <v>478</v>
      </c>
      <c r="B471" s="13" t="s">
        <v>2541</v>
      </c>
      <c r="C471" s="13">
        <v>2021310176</v>
      </c>
      <c r="D471" s="13" t="s">
        <v>2180</v>
      </c>
      <c r="E471" s="14" t="s">
        <v>2542</v>
      </c>
      <c r="F471" s="14" t="s">
        <v>2543</v>
      </c>
      <c r="G471" s="14" t="s">
        <v>2544</v>
      </c>
      <c r="H471" s="14" t="s">
        <v>2545</v>
      </c>
      <c r="I471" s="15" t="s">
        <v>2546</v>
      </c>
    </row>
    <row r="472" ht="33" customHeight="1" spans="1:9">
      <c r="A472" s="13">
        <v>479</v>
      </c>
      <c r="B472" s="13" t="s">
        <v>2547</v>
      </c>
      <c r="C472" s="13">
        <v>2021310177</v>
      </c>
      <c r="D472" s="13" t="s">
        <v>2180</v>
      </c>
      <c r="E472" s="14" t="s">
        <v>2548</v>
      </c>
      <c r="F472" s="14" t="s">
        <v>2549</v>
      </c>
      <c r="G472" s="14" t="s">
        <v>2550</v>
      </c>
      <c r="H472" s="14" t="s">
        <v>2551</v>
      </c>
      <c r="I472" s="15" t="s">
        <v>2552</v>
      </c>
    </row>
    <row r="473" ht="33" customHeight="1" spans="1:9">
      <c r="A473" s="13">
        <v>480</v>
      </c>
      <c r="B473" s="13" t="s">
        <v>2553</v>
      </c>
      <c r="C473" s="13">
        <v>2021310178</v>
      </c>
      <c r="D473" s="13" t="s">
        <v>2180</v>
      </c>
      <c r="E473" s="14" t="s">
        <v>2554</v>
      </c>
      <c r="F473" s="14" t="s">
        <v>2555</v>
      </c>
      <c r="G473" s="14" t="s">
        <v>1792</v>
      </c>
      <c r="H473" s="14" t="s">
        <v>1793</v>
      </c>
      <c r="I473" s="15" t="s">
        <v>2556</v>
      </c>
    </row>
    <row r="474" ht="33" customHeight="1" spans="1:9">
      <c r="A474" s="13">
        <v>481</v>
      </c>
      <c r="B474" s="13" t="s">
        <v>2557</v>
      </c>
      <c r="C474" s="13">
        <v>2021310179</v>
      </c>
      <c r="D474" s="13" t="s">
        <v>2180</v>
      </c>
      <c r="E474" s="14" t="s">
        <v>2558</v>
      </c>
      <c r="F474" s="14" t="s">
        <v>2559</v>
      </c>
      <c r="G474" s="14" t="s">
        <v>2558</v>
      </c>
      <c r="H474" s="14" t="s">
        <v>2560</v>
      </c>
      <c r="I474" s="15" t="s">
        <v>2561</v>
      </c>
    </row>
    <row r="475" ht="33" customHeight="1" spans="1:9">
      <c r="A475" s="13">
        <v>482</v>
      </c>
      <c r="B475" s="13" t="s">
        <v>2562</v>
      </c>
      <c r="C475" s="13">
        <v>2021310180</v>
      </c>
      <c r="D475" s="13" t="s">
        <v>2180</v>
      </c>
      <c r="E475" s="14" t="s">
        <v>2425</v>
      </c>
      <c r="F475" s="14" t="s">
        <v>65</v>
      </c>
      <c r="G475" s="14" t="s">
        <v>66</v>
      </c>
      <c r="H475" s="14" t="s">
        <v>67</v>
      </c>
      <c r="I475" s="15" t="s">
        <v>2563</v>
      </c>
    </row>
    <row r="476" ht="33" customHeight="1" spans="1:9">
      <c r="A476" s="13">
        <v>483</v>
      </c>
      <c r="B476" s="13" t="s">
        <v>2564</v>
      </c>
      <c r="C476" s="13">
        <v>2021310183</v>
      </c>
      <c r="D476" s="13" t="s">
        <v>2180</v>
      </c>
      <c r="E476" s="14" t="s">
        <v>2565</v>
      </c>
      <c r="F476" s="14" t="s">
        <v>2566</v>
      </c>
      <c r="G476" s="14" t="s">
        <v>2567</v>
      </c>
      <c r="H476" s="14" t="s">
        <v>2568</v>
      </c>
      <c r="I476" s="15" t="s">
        <v>2569</v>
      </c>
    </row>
    <row r="477" ht="33" customHeight="1" spans="1:9">
      <c r="A477" s="13">
        <v>484</v>
      </c>
      <c r="B477" s="13" t="s">
        <v>2570</v>
      </c>
      <c r="C477" s="13">
        <v>2021310184</v>
      </c>
      <c r="D477" s="13" t="s">
        <v>2180</v>
      </c>
      <c r="E477" s="14" t="s">
        <v>2571</v>
      </c>
      <c r="F477" s="14" t="s">
        <v>2572</v>
      </c>
      <c r="G477" s="14" t="s">
        <v>2571</v>
      </c>
      <c r="H477" s="14" t="s">
        <v>2573</v>
      </c>
      <c r="I477" s="15" t="s">
        <v>2574</v>
      </c>
    </row>
    <row r="478" ht="33" customHeight="1" spans="1:9">
      <c r="A478" s="13">
        <v>485</v>
      </c>
      <c r="B478" s="13" t="s">
        <v>2575</v>
      </c>
      <c r="C478" s="13">
        <v>2021310185</v>
      </c>
      <c r="D478" s="13" t="s">
        <v>2180</v>
      </c>
      <c r="E478" s="14" t="s">
        <v>2576</v>
      </c>
      <c r="F478" s="14" t="s">
        <v>2577</v>
      </c>
      <c r="G478" s="14" t="s">
        <v>2578</v>
      </c>
      <c r="H478" s="14" t="s">
        <v>2579</v>
      </c>
      <c r="I478" s="15" t="s">
        <v>2580</v>
      </c>
    </row>
    <row r="479" ht="33" customHeight="1" spans="1:9">
      <c r="A479" s="13">
        <v>486</v>
      </c>
      <c r="B479" s="13" t="s">
        <v>2581</v>
      </c>
      <c r="C479" s="13">
        <v>2021310186</v>
      </c>
      <c r="D479" s="13" t="s">
        <v>2180</v>
      </c>
      <c r="E479" s="14" t="s">
        <v>2582</v>
      </c>
      <c r="F479" s="14" t="s">
        <v>2583</v>
      </c>
      <c r="G479" s="14" t="s">
        <v>101</v>
      </c>
      <c r="H479" s="14" t="s">
        <v>2584</v>
      </c>
      <c r="I479" s="15" t="s">
        <v>2585</v>
      </c>
    </row>
    <row r="480" ht="33" customHeight="1" spans="1:9">
      <c r="A480" s="13">
        <v>488</v>
      </c>
      <c r="B480" s="13" t="s">
        <v>2586</v>
      </c>
      <c r="C480" s="13">
        <v>2021310189</v>
      </c>
      <c r="D480" s="13" t="s">
        <v>2180</v>
      </c>
      <c r="E480" s="14" t="s">
        <v>2587</v>
      </c>
      <c r="F480" s="14" t="s">
        <v>2588</v>
      </c>
      <c r="G480" s="14" t="s">
        <v>2589</v>
      </c>
      <c r="H480" s="14" t="s">
        <v>2590</v>
      </c>
      <c r="I480" s="15" t="s">
        <v>2591</v>
      </c>
    </row>
    <row r="481" ht="33" customHeight="1" spans="1:9">
      <c r="A481" s="13">
        <v>489</v>
      </c>
      <c r="B481" s="13" t="s">
        <v>2592</v>
      </c>
      <c r="C481" s="13">
        <v>2021310190</v>
      </c>
      <c r="D481" s="13" t="s">
        <v>2180</v>
      </c>
      <c r="E481" s="14" t="s">
        <v>2593</v>
      </c>
      <c r="F481" s="14" t="s">
        <v>2594</v>
      </c>
      <c r="G481" s="14" t="s">
        <v>2593</v>
      </c>
      <c r="H481" s="14" t="s">
        <v>2595</v>
      </c>
      <c r="I481" s="15" t="s">
        <v>2596</v>
      </c>
    </row>
    <row r="482" ht="33" customHeight="1" spans="1:9">
      <c r="A482" s="13">
        <v>490</v>
      </c>
      <c r="B482" s="13" t="s">
        <v>2597</v>
      </c>
      <c r="C482" s="13">
        <v>2021310191</v>
      </c>
      <c r="D482" s="13" t="s">
        <v>2180</v>
      </c>
      <c r="E482" s="14" t="s">
        <v>2598</v>
      </c>
      <c r="F482" s="14" t="s">
        <v>2599</v>
      </c>
      <c r="G482" s="14" t="s">
        <v>101</v>
      </c>
      <c r="H482" s="14" t="s">
        <v>2600</v>
      </c>
      <c r="I482" s="15" t="s">
        <v>2601</v>
      </c>
    </row>
    <row r="483" ht="33" customHeight="1" spans="1:9">
      <c r="A483" s="13">
        <v>491</v>
      </c>
      <c r="B483" s="13" t="s">
        <v>2602</v>
      </c>
      <c r="C483" s="13">
        <v>2021310192</v>
      </c>
      <c r="D483" s="13" t="s">
        <v>2180</v>
      </c>
      <c r="E483" s="14" t="s">
        <v>2603</v>
      </c>
      <c r="F483" s="14" t="s">
        <v>2603</v>
      </c>
      <c r="G483" s="14" t="s">
        <v>2604</v>
      </c>
      <c r="H483" s="14" t="s">
        <v>2605</v>
      </c>
      <c r="I483" s="15" t="s">
        <v>2606</v>
      </c>
    </row>
    <row r="484" ht="33" customHeight="1" spans="1:9">
      <c r="A484" s="13">
        <v>492</v>
      </c>
      <c r="B484" s="13" t="s">
        <v>2607</v>
      </c>
      <c r="C484" s="13">
        <v>2021310193</v>
      </c>
      <c r="D484" s="13" t="s">
        <v>2180</v>
      </c>
      <c r="E484" s="14" t="s">
        <v>2608</v>
      </c>
      <c r="F484" s="14" t="s">
        <v>2609</v>
      </c>
      <c r="G484" s="14" t="s">
        <v>2610</v>
      </c>
      <c r="H484" s="14" t="s">
        <v>2611</v>
      </c>
      <c r="I484" s="15" t="s">
        <v>2612</v>
      </c>
    </row>
    <row r="485" ht="33" customHeight="1" spans="1:9">
      <c r="A485" s="13">
        <v>493</v>
      </c>
      <c r="B485" s="13" t="s">
        <v>2613</v>
      </c>
      <c r="C485" s="13">
        <v>2021310194</v>
      </c>
      <c r="D485" s="13" t="s">
        <v>2180</v>
      </c>
      <c r="E485" s="14" t="s">
        <v>2614</v>
      </c>
      <c r="F485" s="14" t="s">
        <v>2615</v>
      </c>
      <c r="G485" s="14" t="s">
        <v>1480</v>
      </c>
      <c r="H485" s="14" t="s">
        <v>2100</v>
      </c>
      <c r="I485" s="15" t="s">
        <v>2616</v>
      </c>
    </row>
    <row r="486" ht="33" customHeight="1" spans="1:9">
      <c r="A486" s="13">
        <v>494</v>
      </c>
      <c r="B486" s="13" t="s">
        <v>2617</v>
      </c>
      <c r="C486" s="13">
        <v>2021310195</v>
      </c>
      <c r="D486" s="13" t="s">
        <v>2180</v>
      </c>
      <c r="E486" s="14" t="s">
        <v>55</v>
      </c>
      <c r="F486" s="14" t="s">
        <v>2618</v>
      </c>
      <c r="G486" s="14" t="s">
        <v>2076</v>
      </c>
      <c r="H486" s="14" t="s">
        <v>2619</v>
      </c>
      <c r="I486" s="15" t="s">
        <v>2620</v>
      </c>
    </row>
    <row r="487" ht="33" customHeight="1" spans="1:9">
      <c r="A487" s="13">
        <v>495</v>
      </c>
      <c r="B487" s="13" t="s">
        <v>2621</v>
      </c>
      <c r="C487" s="13">
        <v>2021310196</v>
      </c>
      <c r="D487" s="13" t="s">
        <v>2180</v>
      </c>
      <c r="E487" s="14" t="s">
        <v>2622</v>
      </c>
      <c r="F487" s="14" t="s">
        <v>2623</v>
      </c>
      <c r="G487" s="14" t="s">
        <v>1979</v>
      </c>
      <c r="H487" s="14" t="s">
        <v>2624</v>
      </c>
      <c r="I487" s="15" t="s">
        <v>2625</v>
      </c>
    </row>
    <row r="488" ht="33" customHeight="1" spans="1:9">
      <c r="A488" s="13">
        <v>496</v>
      </c>
      <c r="B488" s="13" t="s">
        <v>2626</v>
      </c>
      <c r="C488" s="13">
        <v>2021310197</v>
      </c>
      <c r="D488" s="13" t="s">
        <v>2180</v>
      </c>
      <c r="E488" s="14" t="s">
        <v>403</v>
      </c>
      <c r="F488" s="14" t="s">
        <v>816</v>
      </c>
      <c r="G488" s="14" t="s">
        <v>405</v>
      </c>
      <c r="H488" s="14" t="s">
        <v>406</v>
      </c>
      <c r="I488" s="15" t="s">
        <v>2627</v>
      </c>
    </row>
    <row r="489" ht="33" customHeight="1" spans="1:9">
      <c r="A489" s="13">
        <v>497</v>
      </c>
      <c r="B489" s="13" t="s">
        <v>2628</v>
      </c>
      <c r="C489" s="13">
        <v>2021310199</v>
      </c>
      <c r="D489" s="13" t="s">
        <v>2180</v>
      </c>
      <c r="E489" s="14" t="s">
        <v>2425</v>
      </c>
      <c r="F489" s="14" t="s">
        <v>65</v>
      </c>
      <c r="G489" s="14" t="s">
        <v>66</v>
      </c>
      <c r="H489" s="14" t="s">
        <v>67</v>
      </c>
      <c r="I489" s="15" t="s">
        <v>2629</v>
      </c>
    </row>
    <row r="490" ht="33" customHeight="1" spans="1:9">
      <c r="A490" s="13">
        <v>498</v>
      </c>
      <c r="B490" s="13" t="s">
        <v>2630</v>
      </c>
      <c r="C490" s="13">
        <v>2021310200</v>
      </c>
      <c r="D490" s="13" t="s">
        <v>2180</v>
      </c>
      <c r="E490" s="14" t="s">
        <v>2631</v>
      </c>
      <c r="F490" s="14" t="s">
        <v>2632</v>
      </c>
      <c r="G490" s="14" t="s">
        <v>2633</v>
      </c>
      <c r="H490" s="14" t="s">
        <v>2634</v>
      </c>
      <c r="I490" s="15" t="s">
        <v>2635</v>
      </c>
    </row>
    <row r="491" ht="33" customHeight="1" spans="1:9">
      <c r="A491" s="13">
        <v>499</v>
      </c>
      <c r="B491" s="13" t="s">
        <v>2636</v>
      </c>
      <c r="C491" s="13">
        <v>2021310201</v>
      </c>
      <c r="D491" s="13" t="s">
        <v>2180</v>
      </c>
      <c r="E491" s="14" t="s">
        <v>2637</v>
      </c>
      <c r="F491" s="14" t="s">
        <v>2638</v>
      </c>
      <c r="G491" s="14" t="s">
        <v>2639</v>
      </c>
      <c r="H491" s="14" t="s">
        <v>2640</v>
      </c>
      <c r="I491" s="15" t="s">
        <v>2641</v>
      </c>
    </row>
    <row r="492" ht="33" customHeight="1" spans="1:9">
      <c r="A492" s="13">
        <v>500</v>
      </c>
      <c r="B492" s="13" t="s">
        <v>2642</v>
      </c>
      <c r="C492" s="13">
        <v>2021310202</v>
      </c>
      <c r="D492" s="13" t="s">
        <v>2180</v>
      </c>
      <c r="E492" s="14" t="s">
        <v>2643</v>
      </c>
      <c r="F492" s="14" t="s">
        <v>2644</v>
      </c>
      <c r="G492" s="14" t="s">
        <v>2645</v>
      </c>
      <c r="H492" s="14" t="s">
        <v>2646</v>
      </c>
      <c r="I492" s="15" t="s">
        <v>2647</v>
      </c>
    </row>
    <row r="493" ht="33" customHeight="1" spans="1:9">
      <c r="A493" s="13">
        <v>501</v>
      </c>
      <c r="B493" s="13" t="s">
        <v>2648</v>
      </c>
      <c r="C493" s="13">
        <v>2021310203</v>
      </c>
      <c r="D493" s="13" t="s">
        <v>2180</v>
      </c>
      <c r="E493" s="14" t="s">
        <v>2649</v>
      </c>
      <c r="F493" s="14" t="s">
        <v>2650</v>
      </c>
      <c r="G493" s="14" t="s">
        <v>2651</v>
      </c>
      <c r="H493" s="14" t="s">
        <v>2652</v>
      </c>
      <c r="I493" s="15" t="s">
        <v>2653</v>
      </c>
    </row>
    <row r="494" ht="33" customHeight="1" spans="1:9">
      <c r="A494" s="13">
        <v>502</v>
      </c>
      <c r="B494" s="13" t="s">
        <v>2654</v>
      </c>
      <c r="C494" s="13">
        <v>2021310204</v>
      </c>
      <c r="D494" s="13" t="s">
        <v>2180</v>
      </c>
      <c r="E494" s="14" t="s">
        <v>2655</v>
      </c>
      <c r="F494" s="14" t="s">
        <v>2656</v>
      </c>
      <c r="G494" s="14" t="s">
        <v>969</v>
      </c>
      <c r="H494" s="14" t="s">
        <v>2657</v>
      </c>
      <c r="I494" s="15" t="s">
        <v>2658</v>
      </c>
    </row>
    <row r="495" ht="33" customHeight="1" spans="1:9">
      <c r="A495" s="13">
        <v>503</v>
      </c>
      <c r="B495" s="13" t="s">
        <v>2659</v>
      </c>
      <c r="C495" s="13">
        <v>2021310205</v>
      </c>
      <c r="D495" s="13" t="s">
        <v>2180</v>
      </c>
      <c r="E495" s="14" t="s">
        <v>2660</v>
      </c>
      <c r="F495" s="14" t="s">
        <v>2661</v>
      </c>
      <c r="G495" s="14" t="s">
        <v>2662</v>
      </c>
      <c r="H495" s="14" t="s">
        <v>2663</v>
      </c>
      <c r="I495" s="15" t="s">
        <v>2664</v>
      </c>
    </row>
    <row r="496" ht="33" customHeight="1" spans="1:9">
      <c r="A496" s="13">
        <v>504</v>
      </c>
      <c r="B496" s="13" t="s">
        <v>2665</v>
      </c>
      <c r="C496" s="13">
        <v>2021310206</v>
      </c>
      <c r="D496" s="13" t="s">
        <v>2180</v>
      </c>
      <c r="E496" s="14" t="s">
        <v>2666</v>
      </c>
      <c r="F496" s="14" t="s">
        <v>2667</v>
      </c>
      <c r="G496" s="14" t="s">
        <v>2668</v>
      </c>
      <c r="H496" s="14" t="s">
        <v>2669</v>
      </c>
      <c r="I496" s="15" t="s">
        <v>2670</v>
      </c>
    </row>
    <row r="497" ht="33" customHeight="1" spans="1:9">
      <c r="A497" s="13">
        <v>505</v>
      </c>
      <c r="B497" s="13" t="s">
        <v>2671</v>
      </c>
      <c r="C497" s="13">
        <v>2021310207</v>
      </c>
      <c r="D497" s="13" t="s">
        <v>2180</v>
      </c>
      <c r="E497" s="14" t="s">
        <v>2672</v>
      </c>
      <c r="F497" s="14" t="s">
        <v>2673</v>
      </c>
      <c r="G497" s="14" t="s">
        <v>101</v>
      </c>
      <c r="H497" s="14" t="s">
        <v>2674</v>
      </c>
      <c r="I497" s="15" t="s">
        <v>2675</v>
      </c>
    </row>
    <row r="498" ht="33" customHeight="1" spans="1:9">
      <c r="A498" s="13">
        <v>506</v>
      </c>
      <c r="B498" s="13" t="s">
        <v>2676</v>
      </c>
      <c r="C498" s="13">
        <v>2021310208</v>
      </c>
      <c r="D498" s="13" t="s">
        <v>2180</v>
      </c>
      <c r="E498" s="14" t="s">
        <v>633</v>
      </c>
      <c r="F498" s="14" t="s">
        <v>548</v>
      </c>
      <c r="G498" s="14" t="s">
        <v>2677</v>
      </c>
      <c r="H498" s="14" t="s">
        <v>550</v>
      </c>
      <c r="I498" s="15" t="s">
        <v>2678</v>
      </c>
    </row>
    <row r="499" ht="33" customHeight="1" spans="1:9">
      <c r="A499" s="13">
        <v>507</v>
      </c>
      <c r="B499" s="13" t="s">
        <v>2679</v>
      </c>
      <c r="C499" s="13">
        <v>2021310209</v>
      </c>
      <c r="D499" s="13" t="s">
        <v>2180</v>
      </c>
      <c r="E499" s="14" t="s">
        <v>2680</v>
      </c>
      <c r="F499" s="14" t="s">
        <v>2594</v>
      </c>
      <c r="G499" s="14" t="s">
        <v>2681</v>
      </c>
      <c r="H499" s="14" t="s">
        <v>2595</v>
      </c>
      <c r="I499" s="15" t="s">
        <v>2682</v>
      </c>
    </row>
    <row r="500" ht="33" customHeight="1" spans="1:9">
      <c r="A500" s="13">
        <v>508</v>
      </c>
      <c r="B500" s="13" t="s">
        <v>2683</v>
      </c>
      <c r="C500" s="13">
        <v>2021310210</v>
      </c>
      <c r="D500" s="13" t="s">
        <v>2180</v>
      </c>
      <c r="E500" s="14" t="s">
        <v>2684</v>
      </c>
      <c r="F500" s="14" t="s">
        <v>2685</v>
      </c>
      <c r="G500" s="14" t="s">
        <v>101</v>
      </c>
      <c r="H500" s="14" t="s">
        <v>2686</v>
      </c>
      <c r="I500" s="15" t="s">
        <v>2687</v>
      </c>
    </row>
    <row r="501" ht="33" customHeight="1" spans="1:9">
      <c r="A501" s="13">
        <v>509</v>
      </c>
      <c r="B501" s="13" t="s">
        <v>2688</v>
      </c>
      <c r="C501" s="13">
        <v>2021310211</v>
      </c>
      <c r="D501" s="13" t="s">
        <v>2180</v>
      </c>
      <c r="E501" s="14" t="s">
        <v>2689</v>
      </c>
      <c r="F501" s="14" t="s">
        <v>2690</v>
      </c>
      <c r="G501" s="14" t="s">
        <v>2691</v>
      </c>
      <c r="H501" s="14" t="s">
        <v>2692</v>
      </c>
      <c r="I501" s="15" t="s">
        <v>2693</v>
      </c>
    </row>
    <row r="502" ht="33" customHeight="1" spans="1:9">
      <c r="A502" s="13">
        <v>510</v>
      </c>
      <c r="B502" s="13" t="s">
        <v>2694</v>
      </c>
      <c r="C502" s="13">
        <v>2021310212</v>
      </c>
      <c r="D502" s="13" t="s">
        <v>2180</v>
      </c>
      <c r="E502" s="14" t="s">
        <v>2695</v>
      </c>
      <c r="F502" s="14" t="s">
        <v>2696</v>
      </c>
      <c r="G502" s="14" t="s">
        <v>2697</v>
      </c>
      <c r="H502" s="14" t="s">
        <v>2698</v>
      </c>
      <c r="I502" s="15" t="s">
        <v>2699</v>
      </c>
    </row>
    <row r="503" ht="33" customHeight="1" spans="1:9">
      <c r="A503" s="13">
        <v>511</v>
      </c>
      <c r="B503" s="13" t="s">
        <v>2700</v>
      </c>
      <c r="C503" s="13">
        <v>2021310213</v>
      </c>
      <c r="D503" s="13" t="s">
        <v>2180</v>
      </c>
      <c r="E503" s="14" t="s">
        <v>403</v>
      </c>
      <c r="F503" s="14" t="s">
        <v>404</v>
      </c>
      <c r="G503" s="14" t="s">
        <v>405</v>
      </c>
      <c r="H503" s="14" t="s">
        <v>406</v>
      </c>
      <c r="I503" s="15" t="s">
        <v>2701</v>
      </c>
    </row>
    <row r="504" ht="33" customHeight="1" spans="1:9">
      <c r="A504" s="13">
        <v>512</v>
      </c>
      <c r="B504" s="13" t="s">
        <v>2702</v>
      </c>
      <c r="C504" s="13">
        <v>2021310214</v>
      </c>
      <c r="D504" s="13" t="s">
        <v>2180</v>
      </c>
      <c r="E504" s="14" t="s">
        <v>2703</v>
      </c>
      <c r="F504" s="14" t="s">
        <v>2704</v>
      </c>
      <c r="G504" s="14" t="s">
        <v>2705</v>
      </c>
      <c r="H504" s="14" t="s">
        <v>2706</v>
      </c>
      <c r="I504" s="15" t="s">
        <v>2707</v>
      </c>
    </row>
    <row r="505" ht="33" customHeight="1" spans="1:9">
      <c r="A505" s="13">
        <v>513</v>
      </c>
      <c r="B505" s="13" t="s">
        <v>2708</v>
      </c>
      <c r="C505" s="13">
        <v>2021310215</v>
      </c>
      <c r="D505" s="13" t="s">
        <v>2180</v>
      </c>
      <c r="E505" s="14" t="s">
        <v>1952</v>
      </c>
      <c r="F505" s="14" t="s">
        <v>2709</v>
      </c>
      <c r="G505" s="14" t="s">
        <v>2710</v>
      </c>
      <c r="H505" s="14" t="s">
        <v>2711</v>
      </c>
      <c r="I505" s="15" t="s">
        <v>2712</v>
      </c>
    </row>
    <row r="506" ht="33" customHeight="1" spans="1:9">
      <c r="A506" s="13">
        <v>514</v>
      </c>
      <c r="B506" s="13" t="s">
        <v>2713</v>
      </c>
      <c r="C506" s="13">
        <v>2021310216</v>
      </c>
      <c r="D506" s="13" t="s">
        <v>2180</v>
      </c>
      <c r="E506" s="14" t="s">
        <v>2714</v>
      </c>
      <c r="F506" s="14" t="s">
        <v>2715</v>
      </c>
      <c r="G506" s="14" t="s">
        <v>1707</v>
      </c>
      <c r="H506" s="14" t="s">
        <v>2716</v>
      </c>
      <c r="I506" s="15" t="s">
        <v>2717</v>
      </c>
    </row>
    <row r="507" ht="33" customHeight="1" spans="1:9">
      <c r="A507" s="13">
        <v>515</v>
      </c>
      <c r="B507" s="13" t="s">
        <v>2718</v>
      </c>
      <c r="C507" s="13">
        <v>2021310217</v>
      </c>
      <c r="D507" s="13" t="s">
        <v>2180</v>
      </c>
      <c r="E507" s="14" t="s">
        <v>2719</v>
      </c>
      <c r="F507" s="14" t="s">
        <v>2720</v>
      </c>
      <c r="G507" s="14" t="s">
        <v>2721</v>
      </c>
      <c r="H507" s="14" t="s">
        <v>2722</v>
      </c>
      <c r="I507" s="15" t="s">
        <v>2723</v>
      </c>
    </row>
    <row r="508" ht="33" customHeight="1" spans="1:9">
      <c r="A508" s="13">
        <v>516</v>
      </c>
      <c r="B508" s="13" t="s">
        <v>2724</v>
      </c>
      <c r="C508" s="13">
        <v>2021310218</v>
      </c>
      <c r="D508" s="13" t="s">
        <v>2180</v>
      </c>
      <c r="E508" s="14" t="s">
        <v>2725</v>
      </c>
      <c r="F508" s="14" t="s">
        <v>2726</v>
      </c>
      <c r="G508" s="14" t="s">
        <v>2727</v>
      </c>
      <c r="H508" s="14" t="s">
        <v>2728</v>
      </c>
      <c r="I508" s="15" t="s">
        <v>2729</v>
      </c>
    </row>
    <row r="509" ht="33" customHeight="1" spans="1:9">
      <c r="A509" s="13">
        <v>517</v>
      </c>
      <c r="B509" s="13" t="s">
        <v>2730</v>
      </c>
      <c r="C509" s="13">
        <v>2021310220</v>
      </c>
      <c r="D509" s="13" t="s">
        <v>2180</v>
      </c>
      <c r="E509" s="14" t="s">
        <v>2731</v>
      </c>
      <c r="F509" s="14" t="s">
        <v>2732</v>
      </c>
      <c r="G509" s="14" t="s">
        <v>2733</v>
      </c>
      <c r="H509" s="14" t="s">
        <v>2734</v>
      </c>
      <c r="I509" s="15" t="s">
        <v>2735</v>
      </c>
    </row>
    <row r="510" ht="33" customHeight="1" spans="1:9">
      <c r="A510" s="13">
        <v>518</v>
      </c>
      <c r="B510" s="13" t="s">
        <v>2736</v>
      </c>
      <c r="C510" s="13">
        <v>2021310221</v>
      </c>
      <c r="D510" s="13" t="s">
        <v>2180</v>
      </c>
      <c r="E510" s="14" t="s">
        <v>2737</v>
      </c>
      <c r="F510" s="14" t="s">
        <v>2738</v>
      </c>
      <c r="G510" s="14" t="s">
        <v>999</v>
      </c>
      <c r="H510" s="14" t="s">
        <v>2739</v>
      </c>
      <c r="I510" s="15" t="s">
        <v>2740</v>
      </c>
    </row>
    <row r="511" ht="33" customHeight="1" spans="1:9">
      <c r="A511" s="13">
        <v>519</v>
      </c>
      <c r="B511" s="13" t="s">
        <v>2741</v>
      </c>
      <c r="C511" s="13">
        <v>2021310222</v>
      </c>
      <c r="D511" s="13" t="s">
        <v>2180</v>
      </c>
      <c r="E511" s="14" t="s">
        <v>2742</v>
      </c>
      <c r="F511" s="14" t="s">
        <v>2743</v>
      </c>
      <c r="G511" s="14" t="s">
        <v>2742</v>
      </c>
      <c r="H511" s="14" t="s">
        <v>2744</v>
      </c>
      <c r="I511" s="15" t="s">
        <v>2745</v>
      </c>
    </row>
    <row r="512" ht="33" customHeight="1" spans="1:9">
      <c r="A512" s="13">
        <v>520</v>
      </c>
      <c r="B512" s="13" t="s">
        <v>2746</v>
      </c>
      <c r="C512" s="13">
        <v>2021310223</v>
      </c>
      <c r="D512" s="13" t="s">
        <v>2180</v>
      </c>
      <c r="E512" s="14" t="s">
        <v>2747</v>
      </c>
      <c r="F512" s="14" t="s">
        <v>2748</v>
      </c>
      <c r="G512" s="14" t="s">
        <v>2749</v>
      </c>
      <c r="H512" s="14" t="s">
        <v>2750</v>
      </c>
      <c r="I512" s="15" t="s">
        <v>2751</v>
      </c>
    </row>
    <row r="513" ht="33" customHeight="1" spans="1:9">
      <c r="A513" s="13">
        <v>521</v>
      </c>
      <c r="B513" s="13" t="s">
        <v>2752</v>
      </c>
      <c r="C513" s="13">
        <v>2021310224</v>
      </c>
      <c r="D513" s="13" t="s">
        <v>2180</v>
      </c>
      <c r="E513" s="14" t="s">
        <v>2753</v>
      </c>
      <c r="F513" s="14" t="s">
        <v>2754</v>
      </c>
      <c r="G513" s="14" t="s">
        <v>1109</v>
      </c>
      <c r="H513" s="14" t="s">
        <v>2755</v>
      </c>
      <c r="I513" s="15" t="s">
        <v>2756</v>
      </c>
    </row>
    <row r="514" ht="33" customHeight="1" spans="1:9">
      <c r="A514" s="13">
        <v>522</v>
      </c>
      <c r="B514" s="13" t="s">
        <v>2757</v>
      </c>
      <c r="C514" s="13">
        <v>2021310225</v>
      </c>
      <c r="D514" s="13" t="s">
        <v>2180</v>
      </c>
      <c r="E514" s="14" t="s">
        <v>2758</v>
      </c>
      <c r="F514" s="14" t="s">
        <v>2759</v>
      </c>
      <c r="G514" s="14" t="s">
        <v>2760</v>
      </c>
      <c r="H514" s="14" t="s">
        <v>2761</v>
      </c>
      <c r="I514" s="15" t="s">
        <v>2762</v>
      </c>
    </row>
    <row r="515" ht="33" customHeight="1" spans="1:9">
      <c r="A515" s="13">
        <v>523</v>
      </c>
      <c r="B515" s="13" t="s">
        <v>2763</v>
      </c>
      <c r="C515" s="13">
        <v>2021310226</v>
      </c>
      <c r="D515" s="13" t="s">
        <v>2180</v>
      </c>
      <c r="E515" s="14" t="s">
        <v>2764</v>
      </c>
      <c r="F515" s="14" t="s">
        <v>2765</v>
      </c>
      <c r="G515" s="14" t="s">
        <v>2766</v>
      </c>
      <c r="H515" s="14" t="s">
        <v>2767</v>
      </c>
      <c r="I515" s="15" t="s">
        <v>2768</v>
      </c>
    </row>
    <row r="516" ht="33" customHeight="1" spans="1:9">
      <c r="A516" s="13">
        <v>524</v>
      </c>
      <c r="B516" s="13" t="s">
        <v>2769</v>
      </c>
      <c r="C516" s="13">
        <v>2021310227</v>
      </c>
      <c r="D516" s="13" t="s">
        <v>2180</v>
      </c>
      <c r="E516" s="14" t="s">
        <v>2770</v>
      </c>
      <c r="F516" s="14" t="s">
        <v>2771</v>
      </c>
      <c r="G516" s="14" t="s">
        <v>2770</v>
      </c>
      <c r="H516" s="14" t="s">
        <v>2772</v>
      </c>
      <c r="I516" s="15" t="s">
        <v>2773</v>
      </c>
    </row>
    <row r="517" ht="33" customHeight="1" spans="1:9">
      <c r="A517" s="13">
        <v>525</v>
      </c>
      <c r="B517" s="13" t="s">
        <v>2774</v>
      </c>
      <c r="C517" s="13">
        <v>2021310229</v>
      </c>
      <c r="D517" s="13" t="s">
        <v>2180</v>
      </c>
      <c r="E517" s="14" t="s">
        <v>2775</v>
      </c>
      <c r="F517" s="14" t="s">
        <v>2776</v>
      </c>
      <c r="G517" s="14" t="s">
        <v>1912</v>
      </c>
      <c r="H517" s="14" t="s">
        <v>2777</v>
      </c>
      <c r="I517" s="15" t="s">
        <v>2778</v>
      </c>
    </row>
    <row r="518" ht="33" customHeight="1" spans="1:9">
      <c r="A518" s="13">
        <v>526</v>
      </c>
      <c r="B518" s="13" t="s">
        <v>2779</v>
      </c>
      <c r="C518" s="13">
        <v>2021310230</v>
      </c>
      <c r="D518" s="13" t="s">
        <v>2180</v>
      </c>
      <c r="E518" s="14" t="s">
        <v>2780</v>
      </c>
      <c r="F518" s="14" t="s">
        <v>2781</v>
      </c>
      <c r="G518" s="14" t="s">
        <v>2782</v>
      </c>
      <c r="H518" s="14" t="s">
        <v>2783</v>
      </c>
      <c r="I518" s="15" t="s">
        <v>2784</v>
      </c>
    </row>
    <row r="519" ht="33" customHeight="1" spans="1:9">
      <c r="A519" s="13">
        <v>527</v>
      </c>
      <c r="B519" s="13" t="s">
        <v>2785</v>
      </c>
      <c r="C519" s="13">
        <v>2021310231</v>
      </c>
      <c r="D519" s="13" t="s">
        <v>2180</v>
      </c>
      <c r="E519" s="14" t="s">
        <v>2786</v>
      </c>
      <c r="F519" s="14" t="s">
        <v>2787</v>
      </c>
      <c r="G519" s="14" t="s">
        <v>2788</v>
      </c>
      <c r="H519" s="14" t="s">
        <v>2789</v>
      </c>
      <c r="I519" s="15" t="s">
        <v>2790</v>
      </c>
    </row>
    <row r="520" ht="33" customHeight="1" spans="1:9">
      <c r="A520" s="13">
        <v>528</v>
      </c>
      <c r="B520" s="13" t="s">
        <v>2791</v>
      </c>
      <c r="C520" s="13">
        <v>2021310232</v>
      </c>
      <c r="D520" s="13" t="s">
        <v>2180</v>
      </c>
      <c r="E520" s="14" t="s">
        <v>2792</v>
      </c>
      <c r="F520" s="14" t="s">
        <v>2793</v>
      </c>
      <c r="G520" s="14" t="s">
        <v>2794</v>
      </c>
      <c r="H520" s="14" t="s">
        <v>2795</v>
      </c>
      <c r="I520" s="15" t="s">
        <v>2796</v>
      </c>
    </row>
    <row r="521" ht="33" customHeight="1" spans="1:9">
      <c r="A521" s="13">
        <v>529</v>
      </c>
      <c r="B521" s="13" t="s">
        <v>2797</v>
      </c>
      <c r="C521" s="13">
        <v>2021310233</v>
      </c>
      <c r="D521" s="13" t="s">
        <v>2180</v>
      </c>
      <c r="E521" s="14" t="s">
        <v>403</v>
      </c>
      <c r="F521" s="14" t="s">
        <v>816</v>
      </c>
      <c r="G521" s="14" t="s">
        <v>405</v>
      </c>
      <c r="H521" s="14" t="s">
        <v>406</v>
      </c>
      <c r="I521" s="15" t="s">
        <v>2798</v>
      </c>
    </row>
    <row r="522" ht="33" customHeight="1" spans="1:9">
      <c r="A522" s="13">
        <v>530</v>
      </c>
      <c r="B522" s="13" t="s">
        <v>2799</v>
      </c>
      <c r="C522" s="13">
        <v>2021310234</v>
      </c>
      <c r="D522" s="13" t="s">
        <v>2180</v>
      </c>
      <c r="E522" s="14" t="s">
        <v>2800</v>
      </c>
      <c r="F522" s="14" t="s">
        <v>2801</v>
      </c>
      <c r="G522" s="14" t="s">
        <v>2802</v>
      </c>
      <c r="H522" s="14" t="s">
        <v>2803</v>
      </c>
      <c r="I522" s="15" t="s">
        <v>2804</v>
      </c>
    </row>
    <row r="523" ht="33" customHeight="1" spans="1:9">
      <c r="A523" s="13">
        <v>531</v>
      </c>
      <c r="B523" s="13" t="s">
        <v>2805</v>
      </c>
      <c r="C523" s="13">
        <v>2021310235</v>
      </c>
      <c r="D523" s="13" t="s">
        <v>2180</v>
      </c>
      <c r="E523" s="14" t="s">
        <v>2806</v>
      </c>
      <c r="F523" s="14" t="s">
        <v>2807</v>
      </c>
      <c r="G523" s="14" t="s">
        <v>2808</v>
      </c>
      <c r="H523" s="14" t="s">
        <v>2809</v>
      </c>
      <c r="I523" s="15" t="s">
        <v>2810</v>
      </c>
    </row>
    <row r="524" ht="33" customHeight="1" spans="1:9">
      <c r="A524" s="13">
        <v>532</v>
      </c>
      <c r="B524" s="13" t="s">
        <v>2811</v>
      </c>
      <c r="C524" s="13">
        <v>2021310236</v>
      </c>
      <c r="D524" s="13" t="s">
        <v>2180</v>
      </c>
      <c r="E524" s="14" t="s">
        <v>2812</v>
      </c>
      <c r="F524" s="14" t="s">
        <v>2813</v>
      </c>
      <c r="G524" s="14" t="s">
        <v>2814</v>
      </c>
      <c r="H524" s="14" t="s">
        <v>2815</v>
      </c>
      <c r="I524" s="15" t="s">
        <v>2816</v>
      </c>
    </row>
    <row r="525" ht="33" customHeight="1" spans="1:9">
      <c r="A525" s="13">
        <v>533</v>
      </c>
      <c r="B525" s="13" t="s">
        <v>2817</v>
      </c>
      <c r="C525" s="13">
        <v>2021310237</v>
      </c>
      <c r="D525" s="13" t="s">
        <v>2180</v>
      </c>
      <c r="E525" s="14" t="s">
        <v>2818</v>
      </c>
      <c r="F525" s="14" t="s">
        <v>2819</v>
      </c>
      <c r="G525" s="14" t="s">
        <v>2820</v>
      </c>
      <c r="H525" s="14" t="s">
        <v>2821</v>
      </c>
      <c r="I525" s="15" t="s">
        <v>2822</v>
      </c>
    </row>
    <row r="526" ht="33" customHeight="1" spans="1:9">
      <c r="A526" s="13">
        <v>534</v>
      </c>
      <c r="B526" s="13" t="s">
        <v>2823</v>
      </c>
      <c r="C526" s="13">
        <v>2021310238</v>
      </c>
      <c r="D526" s="13" t="s">
        <v>2180</v>
      </c>
      <c r="E526" s="14" t="s">
        <v>2824</v>
      </c>
      <c r="F526" s="14" t="s">
        <v>2825</v>
      </c>
      <c r="G526" s="14" t="s">
        <v>2826</v>
      </c>
      <c r="H526" s="14" t="s">
        <v>2827</v>
      </c>
      <c r="I526" s="15" t="s">
        <v>2828</v>
      </c>
    </row>
    <row r="527" ht="33" customHeight="1" spans="1:9">
      <c r="A527" s="13">
        <v>535</v>
      </c>
      <c r="B527" s="13" t="s">
        <v>2829</v>
      </c>
      <c r="C527" s="13">
        <v>2021310239</v>
      </c>
      <c r="D527" s="13" t="s">
        <v>2180</v>
      </c>
      <c r="E527" s="14" t="s">
        <v>403</v>
      </c>
      <c r="F527" s="14" t="s">
        <v>2830</v>
      </c>
      <c r="G527" s="14" t="s">
        <v>405</v>
      </c>
      <c r="H527" s="14" t="s">
        <v>2459</v>
      </c>
      <c r="I527" s="15" t="s">
        <v>2831</v>
      </c>
    </row>
    <row r="528" ht="33" customHeight="1" spans="1:9">
      <c r="A528" s="13">
        <v>537</v>
      </c>
      <c r="B528" s="13" t="s">
        <v>2832</v>
      </c>
      <c r="C528" s="13">
        <v>2021310241</v>
      </c>
      <c r="D528" s="13" t="s">
        <v>2180</v>
      </c>
      <c r="E528" s="14" t="s">
        <v>2622</v>
      </c>
      <c r="F528" s="14" t="s">
        <v>2623</v>
      </c>
      <c r="G528" s="14" t="s">
        <v>1979</v>
      </c>
      <c r="H528" s="14" t="s">
        <v>2624</v>
      </c>
      <c r="I528" s="15" t="s">
        <v>2833</v>
      </c>
    </row>
    <row r="529" ht="33" customHeight="1" spans="1:9">
      <c r="A529" s="13">
        <v>538</v>
      </c>
      <c r="B529" s="13" t="s">
        <v>2834</v>
      </c>
      <c r="C529" s="13">
        <v>2021310242</v>
      </c>
      <c r="D529" s="13" t="s">
        <v>2180</v>
      </c>
      <c r="E529" s="14" t="s">
        <v>894</v>
      </c>
      <c r="F529" s="14" t="s">
        <v>2835</v>
      </c>
      <c r="G529" s="14" t="s">
        <v>896</v>
      </c>
      <c r="H529" s="14" t="s">
        <v>897</v>
      </c>
      <c r="I529" s="15" t="s">
        <v>2836</v>
      </c>
    </row>
    <row r="530" ht="33" customHeight="1" spans="1:9">
      <c r="A530" s="13">
        <v>539</v>
      </c>
      <c r="B530" s="13" t="s">
        <v>2837</v>
      </c>
      <c r="C530" s="13">
        <v>2021310243</v>
      </c>
      <c r="D530" s="13" t="s">
        <v>2180</v>
      </c>
      <c r="E530" s="14" t="s">
        <v>1335</v>
      </c>
      <c r="F530" s="14" t="s">
        <v>2838</v>
      </c>
      <c r="G530" s="14" t="s">
        <v>812</v>
      </c>
      <c r="H530" s="14" t="s">
        <v>1338</v>
      </c>
      <c r="I530" s="15" t="s">
        <v>2839</v>
      </c>
    </row>
    <row r="531" ht="33" customHeight="1" spans="1:9">
      <c r="A531" s="13">
        <v>540</v>
      </c>
      <c r="B531" s="13" t="s">
        <v>2630</v>
      </c>
      <c r="C531" s="13">
        <v>2021310244</v>
      </c>
      <c r="D531" s="13" t="s">
        <v>2180</v>
      </c>
      <c r="E531" s="14" t="s">
        <v>1967</v>
      </c>
      <c r="F531" s="14" t="s">
        <v>2840</v>
      </c>
      <c r="G531" s="14" t="s">
        <v>1969</v>
      </c>
      <c r="H531" s="14" t="s">
        <v>1970</v>
      </c>
      <c r="I531" s="15" t="s">
        <v>2841</v>
      </c>
    </row>
    <row r="532" ht="33" customHeight="1" spans="1:9">
      <c r="A532" s="13">
        <v>541</v>
      </c>
      <c r="B532" s="13" t="s">
        <v>2842</v>
      </c>
      <c r="C532" s="13">
        <v>2021310246</v>
      </c>
      <c r="D532" s="13" t="s">
        <v>2180</v>
      </c>
      <c r="E532" s="14" t="s">
        <v>2637</v>
      </c>
      <c r="F532" s="14" t="s">
        <v>2843</v>
      </c>
      <c r="G532" s="14" t="s">
        <v>2639</v>
      </c>
      <c r="H532" s="14" t="s">
        <v>2640</v>
      </c>
      <c r="I532" s="15" t="s">
        <v>2844</v>
      </c>
    </row>
    <row r="533" ht="33" customHeight="1" spans="1:9">
      <c r="A533" s="13">
        <v>542</v>
      </c>
      <c r="B533" s="13" t="s">
        <v>2845</v>
      </c>
      <c r="C533" s="13">
        <v>2021310247</v>
      </c>
      <c r="D533" s="13" t="s">
        <v>2180</v>
      </c>
      <c r="E533" s="14" t="s">
        <v>2846</v>
      </c>
      <c r="F533" s="14" t="s">
        <v>2847</v>
      </c>
      <c r="G533" s="14" t="s">
        <v>2848</v>
      </c>
      <c r="H533" s="14" t="s">
        <v>2849</v>
      </c>
      <c r="I533" s="15" t="s">
        <v>2850</v>
      </c>
    </row>
    <row r="534" ht="33" customHeight="1" spans="1:9">
      <c r="A534" s="13">
        <v>543</v>
      </c>
      <c r="B534" s="13" t="s">
        <v>2851</v>
      </c>
      <c r="C534" s="13">
        <v>2021310249</v>
      </c>
      <c r="D534" s="13" t="s">
        <v>2180</v>
      </c>
      <c r="E534" s="14" t="s">
        <v>2852</v>
      </c>
      <c r="F534" s="14" t="s">
        <v>2853</v>
      </c>
      <c r="G534" s="14" t="s">
        <v>2854</v>
      </c>
      <c r="H534" s="14" t="s">
        <v>2855</v>
      </c>
      <c r="I534" s="15" t="s">
        <v>2856</v>
      </c>
    </row>
    <row r="535" ht="33" customHeight="1" spans="1:9">
      <c r="A535" s="13">
        <v>544</v>
      </c>
      <c r="B535" s="13" t="s">
        <v>2857</v>
      </c>
      <c r="C535" s="13">
        <v>2021310250</v>
      </c>
      <c r="D535" s="13" t="s">
        <v>2180</v>
      </c>
      <c r="E535" s="14" t="s">
        <v>403</v>
      </c>
      <c r="F535" s="14" t="s">
        <v>2457</v>
      </c>
      <c r="G535" s="14" t="s">
        <v>405</v>
      </c>
      <c r="H535" s="14" t="s">
        <v>2858</v>
      </c>
      <c r="I535" s="15" t="s">
        <v>2859</v>
      </c>
    </row>
    <row r="536" ht="33" customHeight="1" spans="1:9">
      <c r="A536" s="13">
        <v>545</v>
      </c>
      <c r="B536" s="13" t="s">
        <v>2860</v>
      </c>
      <c r="C536" s="13">
        <v>2021310251</v>
      </c>
      <c r="D536" s="13" t="s">
        <v>2180</v>
      </c>
      <c r="E536" s="14" t="s">
        <v>2861</v>
      </c>
      <c r="F536" s="14" t="s">
        <v>2862</v>
      </c>
      <c r="G536" s="14" t="s">
        <v>2863</v>
      </c>
      <c r="H536" s="14" t="s">
        <v>2864</v>
      </c>
      <c r="I536" s="15" t="s">
        <v>2865</v>
      </c>
    </row>
    <row r="537" ht="33" customHeight="1" spans="1:9">
      <c r="A537" s="13">
        <v>546</v>
      </c>
      <c r="B537" s="13" t="s">
        <v>2866</v>
      </c>
      <c r="C537" s="13">
        <v>2021310219</v>
      </c>
      <c r="D537" s="13" t="s">
        <v>2180</v>
      </c>
      <c r="E537" s="14" t="s">
        <v>2867</v>
      </c>
      <c r="F537" s="14" t="s">
        <v>2868</v>
      </c>
      <c r="G537" s="14" t="s">
        <v>2869</v>
      </c>
      <c r="H537" s="14" t="s">
        <v>2870</v>
      </c>
      <c r="I537" s="15" t="s">
        <v>2871</v>
      </c>
    </row>
    <row r="538" ht="33" customHeight="1" spans="1:9">
      <c r="A538" s="13">
        <v>547</v>
      </c>
      <c r="B538" s="13" t="s">
        <v>2872</v>
      </c>
      <c r="C538" s="13">
        <v>2021310253</v>
      </c>
      <c r="D538" s="13" t="s">
        <v>2180</v>
      </c>
      <c r="E538" s="14" t="s">
        <v>2873</v>
      </c>
      <c r="F538" s="14" t="s">
        <v>2874</v>
      </c>
      <c r="G538" s="14" t="s">
        <v>2875</v>
      </c>
      <c r="H538" s="14" t="s">
        <v>2876</v>
      </c>
      <c r="I538" s="15" t="s">
        <v>2877</v>
      </c>
    </row>
    <row r="539" ht="33" customHeight="1" spans="1:9">
      <c r="A539" s="13">
        <v>548</v>
      </c>
      <c r="B539" s="13" t="s">
        <v>2878</v>
      </c>
      <c r="C539" s="13">
        <v>2021310254</v>
      </c>
      <c r="D539" s="13" t="s">
        <v>2180</v>
      </c>
      <c r="E539" s="14" t="s">
        <v>2879</v>
      </c>
      <c r="F539" s="14" t="s">
        <v>2880</v>
      </c>
      <c r="G539" s="14" t="s">
        <v>2881</v>
      </c>
      <c r="H539" s="14" t="s">
        <v>2882</v>
      </c>
      <c r="I539" s="15" t="s">
        <v>2883</v>
      </c>
    </row>
    <row r="540" ht="33" customHeight="1" spans="1:9">
      <c r="A540" s="13">
        <v>549</v>
      </c>
      <c r="B540" s="13" t="s">
        <v>2884</v>
      </c>
      <c r="C540" s="13">
        <v>2021310255</v>
      </c>
      <c r="D540" s="13" t="s">
        <v>2180</v>
      </c>
      <c r="E540" s="14" t="s">
        <v>2885</v>
      </c>
      <c r="F540" s="14" t="s">
        <v>2886</v>
      </c>
      <c r="G540" s="14" t="s">
        <v>2887</v>
      </c>
      <c r="H540" s="14" t="s">
        <v>2888</v>
      </c>
      <c r="I540" s="15" t="s">
        <v>2889</v>
      </c>
    </row>
    <row r="541" ht="33" customHeight="1" spans="1:9">
      <c r="A541" s="13">
        <v>550</v>
      </c>
      <c r="B541" s="13" t="s">
        <v>2890</v>
      </c>
      <c r="C541" s="13">
        <v>2021310256</v>
      </c>
      <c r="D541" s="13" t="s">
        <v>2180</v>
      </c>
      <c r="E541" s="14" t="s">
        <v>2891</v>
      </c>
      <c r="F541" s="14" t="s">
        <v>2892</v>
      </c>
      <c r="G541" s="14" t="s">
        <v>2893</v>
      </c>
      <c r="H541" s="14" t="s">
        <v>2894</v>
      </c>
      <c r="I541" s="15" t="s">
        <v>2895</v>
      </c>
    </row>
    <row r="542" ht="33" customHeight="1" spans="1:9">
      <c r="A542" s="13">
        <v>551</v>
      </c>
      <c r="B542" s="13" t="s">
        <v>2896</v>
      </c>
      <c r="C542" s="13">
        <v>2021310257</v>
      </c>
      <c r="D542" s="13" t="s">
        <v>2180</v>
      </c>
      <c r="E542" s="14" t="s">
        <v>2897</v>
      </c>
      <c r="F542" s="14" t="s">
        <v>2898</v>
      </c>
      <c r="G542" s="14" t="s">
        <v>2897</v>
      </c>
      <c r="H542" s="14" t="s">
        <v>2899</v>
      </c>
      <c r="I542" s="15" t="s">
        <v>2900</v>
      </c>
    </row>
    <row r="543" ht="33" customHeight="1" spans="1:9">
      <c r="A543" s="13">
        <v>552</v>
      </c>
      <c r="B543" s="13" t="s">
        <v>2901</v>
      </c>
      <c r="C543" s="13">
        <v>2021310258</v>
      </c>
      <c r="D543" s="13" t="s">
        <v>2180</v>
      </c>
      <c r="E543" s="14" t="s">
        <v>2902</v>
      </c>
      <c r="F543" s="14" t="s">
        <v>2903</v>
      </c>
      <c r="G543" s="14" t="s">
        <v>2902</v>
      </c>
      <c r="H543" s="14" t="s">
        <v>2904</v>
      </c>
      <c r="I543" s="15" t="s">
        <v>2905</v>
      </c>
    </row>
    <row r="544" ht="33" customHeight="1" spans="1:9">
      <c r="A544" s="13">
        <v>553</v>
      </c>
      <c r="B544" s="13" t="s">
        <v>2906</v>
      </c>
      <c r="C544" s="13">
        <v>2021310259</v>
      </c>
      <c r="D544" s="13" t="s">
        <v>2180</v>
      </c>
      <c r="E544" s="14" t="s">
        <v>2907</v>
      </c>
      <c r="F544" s="14" t="s">
        <v>2908</v>
      </c>
      <c r="G544" s="14" t="s">
        <v>2909</v>
      </c>
      <c r="H544" s="14" t="s">
        <v>2910</v>
      </c>
      <c r="I544" s="15" t="s">
        <v>2911</v>
      </c>
    </row>
    <row r="545" ht="33" customHeight="1" spans="1:9">
      <c r="A545" s="13">
        <v>554</v>
      </c>
      <c r="B545" s="13" t="s">
        <v>2912</v>
      </c>
      <c r="C545" s="13">
        <v>2021310260</v>
      </c>
      <c r="D545" s="13" t="s">
        <v>2180</v>
      </c>
      <c r="E545" s="14" t="s">
        <v>2273</v>
      </c>
      <c r="F545" s="14" t="s">
        <v>623</v>
      </c>
      <c r="G545" s="14" t="s">
        <v>624</v>
      </c>
      <c r="H545" s="14" t="s">
        <v>2274</v>
      </c>
      <c r="I545" s="15" t="s">
        <v>2913</v>
      </c>
    </row>
    <row r="546" ht="33" customHeight="1" spans="1:9">
      <c r="A546" s="13">
        <v>555</v>
      </c>
      <c r="B546" s="13" t="s">
        <v>2914</v>
      </c>
      <c r="C546" s="13">
        <v>2021310261</v>
      </c>
      <c r="D546" s="13" t="s">
        <v>2180</v>
      </c>
      <c r="E546" s="14" t="s">
        <v>2915</v>
      </c>
      <c r="F546" s="14" t="s">
        <v>2916</v>
      </c>
      <c r="G546" s="14" t="s">
        <v>2917</v>
      </c>
      <c r="H546" s="14" t="s">
        <v>2918</v>
      </c>
      <c r="I546" s="15" t="s">
        <v>2919</v>
      </c>
    </row>
    <row r="547" ht="33" customHeight="1" spans="1:9">
      <c r="A547" s="13">
        <v>556</v>
      </c>
      <c r="B547" s="13" t="s">
        <v>2920</v>
      </c>
      <c r="C547" s="13">
        <v>2021310262</v>
      </c>
      <c r="D547" s="13" t="s">
        <v>2180</v>
      </c>
      <c r="E547" s="14" t="s">
        <v>2788</v>
      </c>
      <c r="F547" s="14" t="s">
        <v>2921</v>
      </c>
      <c r="G547" s="14" t="s">
        <v>496</v>
      </c>
      <c r="H547" s="14" t="s">
        <v>2922</v>
      </c>
      <c r="I547" s="15" t="s">
        <v>2923</v>
      </c>
    </row>
    <row r="548" ht="33" customHeight="1" spans="1:9">
      <c r="A548" s="13">
        <v>557</v>
      </c>
      <c r="B548" s="13" t="s">
        <v>2924</v>
      </c>
      <c r="C548" s="13">
        <v>2021310264</v>
      </c>
      <c r="D548" s="13" t="s">
        <v>2180</v>
      </c>
      <c r="E548" s="14" t="s">
        <v>2925</v>
      </c>
      <c r="F548" s="14" t="s">
        <v>2371</v>
      </c>
      <c r="G548" s="14" t="s">
        <v>2372</v>
      </c>
      <c r="H548" s="14" t="s">
        <v>2926</v>
      </c>
      <c r="I548" s="15" t="s">
        <v>2927</v>
      </c>
    </row>
    <row r="549" ht="33" customHeight="1" spans="1:9">
      <c r="A549" s="13">
        <v>558</v>
      </c>
      <c r="B549" s="13" t="s">
        <v>2928</v>
      </c>
      <c r="C549" s="13">
        <v>2021310265</v>
      </c>
      <c r="D549" s="13" t="s">
        <v>2180</v>
      </c>
      <c r="E549" s="14" t="s">
        <v>1318</v>
      </c>
      <c r="F549" s="14" t="s">
        <v>2929</v>
      </c>
      <c r="G549" s="14" t="s">
        <v>101</v>
      </c>
      <c r="H549" s="14" t="s">
        <v>1320</v>
      </c>
      <c r="I549" s="15" t="s">
        <v>2930</v>
      </c>
    </row>
    <row r="550" ht="33" customHeight="1" spans="1:9">
      <c r="A550" s="13">
        <v>559</v>
      </c>
      <c r="B550" s="13" t="s">
        <v>2931</v>
      </c>
      <c r="C550" s="13">
        <v>2021310266</v>
      </c>
      <c r="D550" s="13" t="s">
        <v>2180</v>
      </c>
      <c r="E550" s="14" t="s">
        <v>1318</v>
      </c>
      <c r="F550" s="14" t="s">
        <v>2929</v>
      </c>
      <c r="G550" s="14" t="s">
        <v>101</v>
      </c>
      <c r="H550" s="14" t="s">
        <v>1320</v>
      </c>
      <c r="I550" s="15" t="s">
        <v>2932</v>
      </c>
    </row>
    <row r="551" ht="33" customHeight="1" spans="1:9">
      <c r="A551" s="13">
        <v>560</v>
      </c>
      <c r="B551" s="13" t="s">
        <v>2933</v>
      </c>
      <c r="C551" s="13">
        <v>2021310267</v>
      </c>
      <c r="D551" s="13" t="s">
        <v>2180</v>
      </c>
      <c r="E551" s="14" t="s">
        <v>2934</v>
      </c>
      <c r="F551" s="14" t="s">
        <v>2935</v>
      </c>
      <c r="G551" s="14" t="s">
        <v>2936</v>
      </c>
      <c r="H551" s="14" t="s">
        <v>2937</v>
      </c>
      <c r="I551" s="15" t="s">
        <v>2938</v>
      </c>
    </row>
    <row r="552" ht="33" customHeight="1" spans="1:9">
      <c r="A552" s="13">
        <v>561</v>
      </c>
      <c r="B552" s="13" t="s">
        <v>2939</v>
      </c>
      <c r="C552" s="13">
        <v>2021310268</v>
      </c>
      <c r="D552" s="13" t="s">
        <v>2180</v>
      </c>
      <c r="E552" s="14" t="s">
        <v>397</v>
      </c>
      <c r="F552" s="14" t="s">
        <v>2066</v>
      </c>
      <c r="G552" s="14" t="s">
        <v>399</v>
      </c>
      <c r="H552" s="14" t="s">
        <v>2940</v>
      </c>
      <c r="I552" s="15" t="s">
        <v>2941</v>
      </c>
    </row>
    <row r="553" ht="33" customHeight="1" spans="1:9">
      <c r="A553" s="13">
        <v>562</v>
      </c>
      <c r="B553" s="13" t="s">
        <v>2942</v>
      </c>
      <c r="C553" s="13">
        <v>2021310269</v>
      </c>
      <c r="D553" s="13" t="s">
        <v>2180</v>
      </c>
      <c r="E553" s="14" t="s">
        <v>2943</v>
      </c>
      <c r="F553" s="14" t="s">
        <v>2944</v>
      </c>
      <c r="G553" s="14" t="s">
        <v>2945</v>
      </c>
      <c r="H553" s="14" t="s">
        <v>2946</v>
      </c>
      <c r="I553" s="15" t="s">
        <v>2947</v>
      </c>
    </row>
    <row r="554" ht="33" customHeight="1" spans="1:9">
      <c r="A554" s="13">
        <v>563</v>
      </c>
      <c r="B554" s="13" t="s">
        <v>2948</v>
      </c>
      <c r="C554" s="13">
        <v>2021310270</v>
      </c>
      <c r="D554" s="13" t="s">
        <v>2180</v>
      </c>
      <c r="E554" s="14" t="s">
        <v>2949</v>
      </c>
      <c r="F554" s="14" t="s">
        <v>2950</v>
      </c>
      <c r="G554" s="14" t="s">
        <v>668</v>
      </c>
      <c r="H554" s="14" t="s">
        <v>2951</v>
      </c>
      <c r="I554" s="15" t="s">
        <v>2952</v>
      </c>
    </row>
    <row r="555" ht="33" customHeight="1" spans="1:9">
      <c r="A555" s="13">
        <v>564</v>
      </c>
      <c r="B555" s="13" t="s">
        <v>2953</v>
      </c>
      <c r="C555" s="13">
        <v>2021310271</v>
      </c>
      <c r="D555" s="13" t="s">
        <v>2180</v>
      </c>
      <c r="E555" s="14" t="s">
        <v>2954</v>
      </c>
      <c r="F555" s="14" t="s">
        <v>2955</v>
      </c>
      <c r="G555" s="14" t="s">
        <v>2956</v>
      </c>
      <c r="H555" s="14" t="s">
        <v>2957</v>
      </c>
      <c r="I555" s="15" t="s">
        <v>2958</v>
      </c>
    </row>
    <row r="556" ht="33" customHeight="1" spans="1:9">
      <c r="A556" s="13">
        <v>565</v>
      </c>
      <c r="B556" s="13" t="s">
        <v>2959</v>
      </c>
      <c r="C556" s="13">
        <v>2021310272</v>
      </c>
      <c r="D556" s="13" t="s">
        <v>2180</v>
      </c>
      <c r="E556" s="14" t="s">
        <v>2960</v>
      </c>
      <c r="F556" s="14" t="s">
        <v>2961</v>
      </c>
      <c r="G556" s="14" t="s">
        <v>1869</v>
      </c>
      <c r="H556" s="14" t="s">
        <v>2962</v>
      </c>
      <c r="I556" s="15" t="s">
        <v>2963</v>
      </c>
    </row>
    <row r="557" ht="33" customHeight="1" spans="1:9">
      <c r="A557" s="13">
        <v>566</v>
      </c>
      <c r="B557" s="13" t="s">
        <v>2964</v>
      </c>
      <c r="C557" s="13">
        <v>2021310273</v>
      </c>
      <c r="D557" s="13" t="s">
        <v>2180</v>
      </c>
      <c r="E557" s="14" t="s">
        <v>2965</v>
      </c>
      <c r="F557" s="14" t="s">
        <v>2966</v>
      </c>
      <c r="G557" s="14" t="s">
        <v>2967</v>
      </c>
      <c r="H557" s="14" t="s">
        <v>2968</v>
      </c>
      <c r="I557" s="15" t="s">
        <v>2969</v>
      </c>
    </row>
    <row r="558" ht="33" customHeight="1" spans="1:9">
      <c r="A558" s="13">
        <v>567</v>
      </c>
      <c r="B558" s="13" t="s">
        <v>2970</v>
      </c>
      <c r="C558" s="13">
        <v>2021310274</v>
      </c>
      <c r="D558" s="13" t="s">
        <v>2180</v>
      </c>
      <c r="E558" s="14" t="s">
        <v>2971</v>
      </c>
      <c r="F558" s="14" t="s">
        <v>2972</v>
      </c>
      <c r="G558" s="14" t="s">
        <v>2973</v>
      </c>
      <c r="H558" s="14" t="s">
        <v>2974</v>
      </c>
      <c r="I558" s="15" t="s">
        <v>2975</v>
      </c>
    </row>
    <row r="559" ht="33" customHeight="1" spans="1:9">
      <c r="A559" s="13">
        <v>568</v>
      </c>
      <c r="B559" s="13" t="s">
        <v>2976</v>
      </c>
      <c r="C559" s="13">
        <v>2021310275</v>
      </c>
      <c r="D559" s="13" t="s">
        <v>2180</v>
      </c>
      <c r="E559" s="14" t="s">
        <v>2977</v>
      </c>
      <c r="F559" s="14" t="s">
        <v>2978</v>
      </c>
      <c r="G559" s="14" t="s">
        <v>2979</v>
      </c>
      <c r="H559" s="14" t="s">
        <v>2980</v>
      </c>
      <c r="I559" s="15" t="s">
        <v>2981</v>
      </c>
    </row>
    <row r="560" ht="33" customHeight="1" spans="1:9">
      <c r="A560" s="13">
        <v>569</v>
      </c>
      <c r="B560" s="13" t="s">
        <v>2982</v>
      </c>
      <c r="C560" s="13">
        <v>2021310279</v>
      </c>
      <c r="D560" s="13" t="s">
        <v>2180</v>
      </c>
      <c r="E560" s="14" t="s">
        <v>2983</v>
      </c>
      <c r="F560" s="14" t="s">
        <v>2984</v>
      </c>
      <c r="G560" s="14" t="s">
        <v>2985</v>
      </c>
      <c r="H560" s="14" t="s">
        <v>2986</v>
      </c>
      <c r="I560" s="15" t="s">
        <v>2987</v>
      </c>
    </row>
    <row r="561" ht="33" customHeight="1" spans="1:9">
      <c r="A561" s="13">
        <v>570</v>
      </c>
      <c r="B561" s="13" t="s">
        <v>2988</v>
      </c>
      <c r="C561" s="13">
        <v>2021310280</v>
      </c>
      <c r="D561" s="13" t="s">
        <v>2180</v>
      </c>
      <c r="E561" s="14" t="s">
        <v>2989</v>
      </c>
      <c r="F561" s="14" t="s">
        <v>2990</v>
      </c>
      <c r="G561" s="14" t="s">
        <v>2991</v>
      </c>
      <c r="H561" s="14" t="s">
        <v>2992</v>
      </c>
      <c r="I561" s="15" t="s">
        <v>2993</v>
      </c>
    </row>
    <row r="562" ht="33" customHeight="1" spans="1:9">
      <c r="A562" s="13">
        <v>571</v>
      </c>
      <c r="B562" s="13" t="s">
        <v>2994</v>
      </c>
      <c r="C562" s="13">
        <v>2021310281</v>
      </c>
      <c r="D562" s="13" t="s">
        <v>2180</v>
      </c>
      <c r="E562" s="14" t="s">
        <v>2995</v>
      </c>
      <c r="F562" s="14" t="s">
        <v>2996</v>
      </c>
      <c r="G562" s="14" t="s">
        <v>969</v>
      </c>
      <c r="H562" s="14" t="s">
        <v>2997</v>
      </c>
      <c r="I562" s="15" t="s">
        <v>2998</v>
      </c>
    </row>
    <row r="563" ht="33" customHeight="1" spans="1:9">
      <c r="A563" s="13">
        <v>572</v>
      </c>
      <c r="B563" s="13" t="s">
        <v>2999</v>
      </c>
      <c r="C563" s="13">
        <v>2021310282</v>
      </c>
      <c r="D563" s="13" t="s">
        <v>2180</v>
      </c>
      <c r="E563" s="14" t="s">
        <v>3000</v>
      </c>
      <c r="F563" s="14" t="s">
        <v>3001</v>
      </c>
      <c r="G563" s="14" t="s">
        <v>3002</v>
      </c>
      <c r="H563" s="14" t="s">
        <v>3003</v>
      </c>
      <c r="I563" s="15" t="s">
        <v>3004</v>
      </c>
    </row>
    <row r="564" ht="33" customHeight="1" spans="1:9">
      <c r="A564" s="13">
        <v>573</v>
      </c>
      <c r="B564" s="13" t="s">
        <v>3005</v>
      </c>
      <c r="C564" s="13">
        <v>2021310283</v>
      </c>
      <c r="D564" s="13" t="s">
        <v>2180</v>
      </c>
      <c r="E564" s="14" t="s">
        <v>3006</v>
      </c>
      <c r="F564" s="14" t="s">
        <v>3007</v>
      </c>
      <c r="G564" s="14" t="s">
        <v>101</v>
      </c>
      <c r="H564" s="14" t="s">
        <v>3008</v>
      </c>
      <c r="I564" s="15" t="s">
        <v>3009</v>
      </c>
    </row>
    <row r="565" ht="33" customHeight="1" spans="1:9">
      <c r="A565" s="13">
        <v>574</v>
      </c>
      <c r="B565" s="13" t="s">
        <v>3010</v>
      </c>
      <c r="C565" s="13">
        <v>2021310284</v>
      </c>
      <c r="D565" s="13" t="s">
        <v>2180</v>
      </c>
      <c r="E565" s="14" t="s">
        <v>2672</v>
      </c>
      <c r="F565" s="14" t="s">
        <v>3011</v>
      </c>
      <c r="G565" s="14" t="s">
        <v>7</v>
      </c>
      <c r="H565" s="14" t="s">
        <v>3012</v>
      </c>
      <c r="I565" s="15" t="s">
        <v>3013</v>
      </c>
    </row>
    <row r="566" ht="33" customHeight="1" spans="1:9">
      <c r="A566" s="13">
        <v>575</v>
      </c>
      <c r="B566" s="13" t="s">
        <v>3014</v>
      </c>
      <c r="C566" s="13">
        <v>2021310285</v>
      </c>
      <c r="D566" s="13" t="s">
        <v>2180</v>
      </c>
      <c r="E566" s="14" t="s">
        <v>254</v>
      </c>
      <c r="F566" s="14" t="s">
        <v>255</v>
      </c>
      <c r="G566" s="14" t="s">
        <v>256</v>
      </c>
      <c r="H566" s="14" t="s">
        <v>3015</v>
      </c>
      <c r="I566" s="15" t="s">
        <v>3016</v>
      </c>
    </row>
    <row r="567" ht="33" customHeight="1" spans="1:9">
      <c r="A567" s="13">
        <v>576</v>
      </c>
      <c r="B567" s="13" t="s">
        <v>3017</v>
      </c>
      <c r="C567" s="13">
        <v>2021310286</v>
      </c>
      <c r="D567" s="13" t="s">
        <v>2180</v>
      </c>
      <c r="E567" s="14" t="s">
        <v>3018</v>
      </c>
      <c r="F567" s="14" t="s">
        <v>3019</v>
      </c>
      <c r="G567" s="14" t="s">
        <v>3020</v>
      </c>
      <c r="H567" s="14" t="s">
        <v>3021</v>
      </c>
      <c r="I567" s="15" t="s">
        <v>3022</v>
      </c>
    </row>
    <row r="568" ht="33" customHeight="1" spans="1:9">
      <c r="A568" s="13">
        <v>577</v>
      </c>
      <c r="B568" s="13" t="s">
        <v>3023</v>
      </c>
      <c r="C568" s="13">
        <v>2021310287</v>
      </c>
      <c r="D568" s="13" t="s">
        <v>2180</v>
      </c>
      <c r="E568" s="14" t="s">
        <v>3024</v>
      </c>
      <c r="F568" s="14" t="s">
        <v>3025</v>
      </c>
      <c r="G568" s="14" t="s">
        <v>3026</v>
      </c>
      <c r="H568" s="14" t="s">
        <v>3027</v>
      </c>
      <c r="I568" s="15" t="s">
        <v>3028</v>
      </c>
    </row>
    <row r="569" ht="33" customHeight="1" spans="1:9">
      <c r="A569" s="13">
        <v>578</v>
      </c>
      <c r="B569" s="13" t="s">
        <v>3029</v>
      </c>
      <c r="C569" s="13">
        <v>2021310288</v>
      </c>
      <c r="D569" s="13" t="s">
        <v>2180</v>
      </c>
      <c r="E569" s="14" t="s">
        <v>3030</v>
      </c>
      <c r="F569" s="14" t="s">
        <v>3031</v>
      </c>
      <c r="G569" s="14" t="s">
        <v>3032</v>
      </c>
      <c r="H569" s="14" t="s">
        <v>3033</v>
      </c>
      <c r="I569" s="15" t="s">
        <v>3034</v>
      </c>
    </row>
    <row r="570" ht="33" customHeight="1" spans="1:9">
      <c r="A570" s="13">
        <v>579</v>
      </c>
      <c r="B570" s="13" t="s">
        <v>3035</v>
      </c>
      <c r="C570" s="13">
        <v>2021310289</v>
      </c>
      <c r="D570" s="13" t="s">
        <v>2180</v>
      </c>
      <c r="E570" s="14" t="s">
        <v>3036</v>
      </c>
      <c r="F570" s="14" t="s">
        <v>2656</v>
      </c>
      <c r="G570" s="14" t="s">
        <v>55</v>
      </c>
      <c r="H570" s="14" t="s">
        <v>2657</v>
      </c>
      <c r="I570" s="15" t="s">
        <v>3037</v>
      </c>
    </row>
    <row r="571" ht="33" customHeight="1" spans="1:9">
      <c r="A571" s="13">
        <v>580</v>
      </c>
      <c r="B571" s="13" t="s">
        <v>3038</v>
      </c>
      <c r="C571" s="13">
        <v>2021310290</v>
      </c>
      <c r="D571" s="13" t="s">
        <v>2180</v>
      </c>
      <c r="E571" s="14" t="s">
        <v>2622</v>
      </c>
      <c r="F571" s="14" t="s">
        <v>2623</v>
      </c>
      <c r="G571" s="14" t="s">
        <v>1979</v>
      </c>
      <c r="H571" s="14" t="s">
        <v>3039</v>
      </c>
      <c r="I571" s="15" t="s">
        <v>3040</v>
      </c>
    </row>
    <row r="572" ht="33" customHeight="1" spans="1:9">
      <c r="A572" s="13">
        <v>581</v>
      </c>
      <c r="B572" s="13" t="s">
        <v>3041</v>
      </c>
      <c r="C572" s="13">
        <v>2021310292</v>
      </c>
      <c r="D572" s="13" t="s">
        <v>2180</v>
      </c>
      <c r="E572" s="14" t="s">
        <v>2614</v>
      </c>
      <c r="F572" s="14" t="s">
        <v>2615</v>
      </c>
      <c r="G572" s="14" t="s">
        <v>3042</v>
      </c>
      <c r="H572" s="14" t="s">
        <v>2100</v>
      </c>
      <c r="I572" s="15" t="s">
        <v>3043</v>
      </c>
    </row>
    <row r="573" ht="33" customHeight="1" spans="1:9">
      <c r="A573" s="13">
        <v>582</v>
      </c>
      <c r="B573" s="13" t="s">
        <v>3044</v>
      </c>
      <c r="C573" s="13">
        <v>2021310293</v>
      </c>
      <c r="D573" s="13" t="s">
        <v>2180</v>
      </c>
      <c r="E573" s="14" t="s">
        <v>3045</v>
      </c>
      <c r="F573" s="14" t="s">
        <v>3046</v>
      </c>
      <c r="G573" s="14" t="s">
        <v>2361</v>
      </c>
      <c r="H573" s="14" t="s">
        <v>2362</v>
      </c>
      <c r="I573" s="15" t="s">
        <v>3047</v>
      </c>
    </row>
    <row r="574" ht="33" customHeight="1" spans="1:9">
      <c r="A574" s="13">
        <v>583</v>
      </c>
      <c r="B574" s="13" t="s">
        <v>3048</v>
      </c>
      <c r="C574" s="13">
        <v>2021310294</v>
      </c>
      <c r="D574" s="13" t="s">
        <v>2180</v>
      </c>
      <c r="E574" s="14" t="s">
        <v>3049</v>
      </c>
      <c r="F574" s="14" t="s">
        <v>3050</v>
      </c>
      <c r="G574" s="14" t="s">
        <v>3051</v>
      </c>
      <c r="H574" s="14" t="s">
        <v>3052</v>
      </c>
      <c r="I574" s="15" t="s">
        <v>3053</v>
      </c>
    </row>
    <row r="575" ht="33" customHeight="1" spans="1:9">
      <c r="A575" s="13">
        <v>584</v>
      </c>
      <c r="B575" s="13" t="s">
        <v>3054</v>
      </c>
      <c r="C575" s="13">
        <v>2021310295</v>
      </c>
      <c r="D575" s="13" t="s">
        <v>2180</v>
      </c>
      <c r="E575" s="14" t="s">
        <v>3055</v>
      </c>
      <c r="F575" s="14" t="s">
        <v>3056</v>
      </c>
      <c r="G575" s="14" t="s">
        <v>3057</v>
      </c>
      <c r="H575" s="14" t="s">
        <v>3058</v>
      </c>
      <c r="I575" s="15" t="s">
        <v>3059</v>
      </c>
    </row>
    <row r="576" ht="33" customHeight="1" spans="1:9">
      <c r="A576" s="13">
        <v>585</v>
      </c>
      <c r="B576" s="13" t="s">
        <v>3060</v>
      </c>
      <c r="C576" s="13">
        <v>2021310296</v>
      </c>
      <c r="D576" s="13" t="s">
        <v>2180</v>
      </c>
      <c r="E576" s="14" t="s">
        <v>2867</v>
      </c>
      <c r="F576" s="14" t="s">
        <v>2868</v>
      </c>
      <c r="G576" s="14" t="s">
        <v>2869</v>
      </c>
      <c r="H576" s="14" t="s">
        <v>2870</v>
      </c>
      <c r="I576" s="15" t="s">
        <v>3061</v>
      </c>
    </row>
    <row r="577" ht="33" customHeight="1" spans="1:9">
      <c r="A577" s="13">
        <v>586</v>
      </c>
      <c r="B577" s="13" t="s">
        <v>3062</v>
      </c>
      <c r="C577" s="13">
        <v>2021310297</v>
      </c>
      <c r="D577" s="13" t="s">
        <v>2180</v>
      </c>
      <c r="E577" s="14" t="s">
        <v>3063</v>
      </c>
      <c r="F577" s="14" t="s">
        <v>3064</v>
      </c>
      <c r="G577" s="14" t="s">
        <v>101</v>
      </c>
      <c r="H577" s="14" t="s">
        <v>3065</v>
      </c>
      <c r="I577" s="15" t="s">
        <v>3066</v>
      </c>
    </row>
    <row r="578" ht="33" customHeight="1" spans="1:9">
      <c r="A578" s="13">
        <v>587</v>
      </c>
      <c r="B578" s="13" t="s">
        <v>3067</v>
      </c>
      <c r="C578" s="13">
        <v>2021310299</v>
      </c>
      <c r="D578" s="13" t="s">
        <v>2180</v>
      </c>
      <c r="E578" s="14" t="s">
        <v>1341</v>
      </c>
      <c r="F578" s="14" t="s">
        <v>3068</v>
      </c>
      <c r="G578" s="14" t="s">
        <v>101</v>
      </c>
      <c r="H578" s="14" t="s">
        <v>3069</v>
      </c>
      <c r="I578" s="15" t="s">
        <v>3070</v>
      </c>
    </row>
    <row r="579" ht="33" customHeight="1" spans="1:9">
      <c r="A579" s="13">
        <v>588</v>
      </c>
      <c r="B579" s="13" t="s">
        <v>3071</v>
      </c>
      <c r="C579" s="13">
        <v>2021310301</v>
      </c>
      <c r="D579" s="13" t="s">
        <v>2180</v>
      </c>
      <c r="E579" s="14" t="s">
        <v>3072</v>
      </c>
      <c r="F579" s="14" t="s">
        <v>3073</v>
      </c>
      <c r="G579" s="14" t="s">
        <v>101</v>
      </c>
      <c r="H579" s="14" t="s">
        <v>3074</v>
      </c>
      <c r="I579" s="15" t="s">
        <v>3075</v>
      </c>
    </row>
    <row r="580" ht="33" customHeight="1" spans="1:9">
      <c r="A580" s="13">
        <v>589</v>
      </c>
      <c r="B580" s="13" t="s">
        <v>3076</v>
      </c>
      <c r="C580" s="13">
        <v>2021310302</v>
      </c>
      <c r="D580" s="13" t="s">
        <v>2180</v>
      </c>
      <c r="E580" s="14" t="s">
        <v>3077</v>
      </c>
      <c r="F580" s="14" t="s">
        <v>3078</v>
      </c>
      <c r="G580" s="14" t="s">
        <v>3079</v>
      </c>
      <c r="H580" s="14" t="s">
        <v>3080</v>
      </c>
      <c r="I580" s="15" t="s">
        <v>3081</v>
      </c>
    </row>
    <row r="581" ht="33" customHeight="1" spans="1:9">
      <c r="A581" s="13">
        <v>590</v>
      </c>
      <c r="B581" s="13" t="s">
        <v>3082</v>
      </c>
      <c r="C581" s="13">
        <v>2021310303</v>
      </c>
      <c r="D581" s="13" t="s">
        <v>2180</v>
      </c>
      <c r="E581" s="14" t="s">
        <v>3083</v>
      </c>
      <c r="F581" s="14" t="s">
        <v>3084</v>
      </c>
      <c r="G581" s="14" t="s">
        <v>365</v>
      </c>
      <c r="H581" s="14" t="s">
        <v>3085</v>
      </c>
      <c r="I581" s="15" t="s">
        <v>3086</v>
      </c>
    </row>
    <row r="582" ht="33" customHeight="1" spans="1:9">
      <c r="A582" s="13">
        <v>591</v>
      </c>
      <c r="B582" s="13" t="s">
        <v>3087</v>
      </c>
      <c r="C582" s="13">
        <v>2021310305</v>
      </c>
      <c r="D582" s="13" t="s">
        <v>2180</v>
      </c>
      <c r="E582" s="14" t="s">
        <v>3088</v>
      </c>
      <c r="F582" s="14" t="s">
        <v>3089</v>
      </c>
      <c r="G582" s="14" t="s">
        <v>3090</v>
      </c>
      <c r="H582" s="14" t="s">
        <v>3091</v>
      </c>
      <c r="I582" s="15" t="s">
        <v>3092</v>
      </c>
    </row>
    <row r="583" ht="33" customHeight="1" spans="1:9">
      <c r="A583" s="13">
        <v>592</v>
      </c>
      <c r="B583" s="13" t="s">
        <v>3093</v>
      </c>
      <c r="C583" s="13">
        <v>2021310306</v>
      </c>
      <c r="D583" s="13" t="s">
        <v>2180</v>
      </c>
      <c r="E583" s="14" t="s">
        <v>3094</v>
      </c>
      <c r="F583" s="14" t="s">
        <v>3095</v>
      </c>
      <c r="G583" s="14" t="s">
        <v>3094</v>
      </c>
      <c r="H583" s="14" t="s">
        <v>3096</v>
      </c>
      <c r="I583" s="15" t="s">
        <v>3097</v>
      </c>
    </row>
    <row r="584" ht="33" customHeight="1" spans="1:9">
      <c r="A584" s="13">
        <v>593</v>
      </c>
      <c r="B584" s="13" t="s">
        <v>3098</v>
      </c>
      <c r="C584" s="13">
        <v>2021310307</v>
      </c>
      <c r="D584" s="13" t="s">
        <v>2180</v>
      </c>
      <c r="E584" s="14" t="s">
        <v>3099</v>
      </c>
      <c r="F584" s="14" t="s">
        <v>65</v>
      </c>
      <c r="G584" s="14" t="s">
        <v>66</v>
      </c>
      <c r="H584" s="14" t="s">
        <v>67</v>
      </c>
      <c r="I584" s="15" t="s">
        <v>3100</v>
      </c>
    </row>
    <row r="585" ht="33" customHeight="1" spans="1:9">
      <c r="A585" s="13">
        <v>594</v>
      </c>
      <c r="B585" s="13" t="s">
        <v>3101</v>
      </c>
      <c r="C585" s="13">
        <v>2021310308</v>
      </c>
      <c r="D585" s="13" t="s">
        <v>2180</v>
      </c>
      <c r="E585" s="14" t="s">
        <v>3102</v>
      </c>
      <c r="F585" s="14" t="s">
        <v>3103</v>
      </c>
      <c r="G585" s="14" t="s">
        <v>3104</v>
      </c>
      <c r="H585" s="14" t="s">
        <v>3105</v>
      </c>
      <c r="I585" s="15" t="s">
        <v>3106</v>
      </c>
    </row>
    <row r="586" ht="33" customHeight="1" spans="1:9">
      <c r="A586" s="13">
        <v>595</v>
      </c>
      <c r="B586" s="13" t="s">
        <v>3107</v>
      </c>
      <c r="C586" s="13">
        <v>2021310310</v>
      </c>
      <c r="D586" s="13" t="s">
        <v>2180</v>
      </c>
      <c r="E586" s="14" t="s">
        <v>649</v>
      </c>
      <c r="F586" s="14" t="s">
        <v>3108</v>
      </c>
      <c r="G586" s="14" t="s">
        <v>651</v>
      </c>
      <c r="H586" s="14" t="s">
        <v>652</v>
      </c>
      <c r="I586" s="15" t="s">
        <v>3109</v>
      </c>
    </row>
    <row r="587" ht="33" customHeight="1" spans="1:9">
      <c r="A587" s="13">
        <v>596</v>
      </c>
      <c r="B587" s="13" t="s">
        <v>3110</v>
      </c>
      <c r="C587" s="13">
        <v>2021310311</v>
      </c>
      <c r="D587" s="13" t="s">
        <v>2180</v>
      </c>
      <c r="E587" s="14" t="s">
        <v>403</v>
      </c>
      <c r="F587" s="14" t="s">
        <v>404</v>
      </c>
      <c r="G587" s="14" t="s">
        <v>3111</v>
      </c>
      <c r="H587" s="14" t="s">
        <v>406</v>
      </c>
      <c r="I587" s="15" t="s">
        <v>3112</v>
      </c>
    </row>
    <row r="588" ht="33" customHeight="1" spans="1:9">
      <c r="A588" s="13">
        <v>597</v>
      </c>
      <c r="B588" s="13" t="s">
        <v>3113</v>
      </c>
      <c r="C588" s="13">
        <v>2021310313</v>
      </c>
      <c r="D588" s="13" t="s">
        <v>2180</v>
      </c>
      <c r="E588" s="14" t="s">
        <v>3114</v>
      </c>
      <c r="F588" s="14" t="s">
        <v>816</v>
      </c>
      <c r="G588" s="14" t="s">
        <v>405</v>
      </c>
      <c r="H588" s="14" t="s">
        <v>406</v>
      </c>
      <c r="I588" s="15" t="s">
        <v>3115</v>
      </c>
    </row>
    <row r="589" ht="33" customHeight="1" spans="1:9">
      <c r="A589" s="13">
        <v>598</v>
      </c>
      <c r="B589" s="13" t="s">
        <v>3116</v>
      </c>
      <c r="C589" s="13">
        <v>2021310315</v>
      </c>
      <c r="D589" s="13" t="s">
        <v>2180</v>
      </c>
      <c r="E589" s="14" t="s">
        <v>403</v>
      </c>
      <c r="F589" s="14" t="s">
        <v>3117</v>
      </c>
      <c r="G589" s="14" t="s">
        <v>405</v>
      </c>
      <c r="H589" s="14" t="s">
        <v>406</v>
      </c>
      <c r="I589" s="15" t="s">
        <v>3118</v>
      </c>
    </row>
    <row r="590" ht="33" customHeight="1" spans="1:9">
      <c r="A590" s="13">
        <v>599</v>
      </c>
      <c r="B590" s="13" t="s">
        <v>3119</v>
      </c>
      <c r="C590" s="13">
        <v>2021310316</v>
      </c>
      <c r="D590" s="13" t="s">
        <v>2180</v>
      </c>
      <c r="E590" s="14" t="s">
        <v>403</v>
      </c>
      <c r="F590" s="14" t="s">
        <v>404</v>
      </c>
      <c r="G590" s="14" t="s">
        <v>3111</v>
      </c>
      <c r="H590" s="14" t="s">
        <v>406</v>
      </c>
      <c r="I590" s="15" t="s">
        <v>3120</v>
      </c>
    </row>
    <row r="591" ht="33" customHeight="1" spans="1:9">
      <c r="A591" s="13">
        <v>600</v>
      </c>
      <c r="B591" s="13" t="s">
        <v>3121</v>
      </c>
      <c r="C591" s="13">
        <v>2021310317</v>
      </c>
      <c r="D591" s="13" t="s">
        <v>2180</v>
      </c>
      <c r="E591" s="14" t="s">
        <v>3122</v>
      </c>
      <c r="F591" s="14" t="s">
        <v>3123</v>
      </c>
      <c r="G591" s="14" t="s">
        <v>3124</v>
      </c>
      <c r="H591" s="14" t="s">
        <v>3125</v>
      </c>
      <c r="I591" s="15" t="s">
        <v>3126</v>
      </c>
    </row>
    <row r="592" ht="33" customHeight="1" spans="1:9">
      <c r="A592" s="13">
        <v>601</v>
      </c>
      <c r="B592" s="13" t="s">
        <v>3127</v>
      </c>
      <c r="C592" s="13">
        <v>2021310318</v>
      </c>
      <c r="D592" s="13" t="s">
        <v>2180</v>
      </c>
      <c r="E592" s="14" t="s">
        <v>3128</v>
      </c>
      <c r="F592" s="14" t="s">
        <v>3129</v>
      </c>
      <c r="G592" s="14" t="s">
        <v>3130</v>
      </c>
      <c r="H592" s="14" t="s">
        <v>3131</v>
      </c>
      <c r="I592" s="15" t="s">
        <v>3132</v>
      </c>
    </row>
    <row r="593" ht="33" customHeight="1" spans="1:9">
      <c r="A593" s="13">
        <v>602</v>
      </c>
      <c r="B593" s="13" t="s">
        <v>3133</v>
      </c>
      <c r="C593" s="13">
        <v>2021310319</v>
      </c>
      <c r="D593" s="13" t="s">
        <v>2180</v>
      </c>
      <c r="E593" s="14" t="s">
        <v>3134</v>
      </c>
      <c r="F593" s="14" t="s">
        <v>3135</v>
      </c>
      <c r="G593" s="14" t="s">
        <v>3136</v>
      </c>
      <c r="H593" s="14" t="s">
        <v>3137</v>
      </c>
      <c r="I593" s="15" t="s">
        <v>3138</v>
      </c>
    </row>
    <row r="594" ht="33" customHeight="1" spans="1:9">
      <c r="A594" s="13">
        <v>603</v>
      </c>
      <c r="B594" s="13" t="s">
        <v>3139</v>
      </c>
      <c r="C594" s="13">
        <v>2021310320</v>
      </c>
      <c r="D594" s="13" t="s">
        <v>2180</v>
      </c>
      <c r="E594" s="14" t="s">
        <v>3140</v>
      </c>
      <c r="F594" s="14" t="s">
        <v>3141</v>
      </c>
      <c r="G594" s="14" t="s">
        <v>3142</v>
      </c>
      <c r="H594" s="14" t="s">
        <v>3143</v>
      </c>
      <c r="I594" s="15" t="s">
        <v>3144</v>
      </c>
    </row>
    <row r="595" ht="33" customHeight="1" spans="1:9">
      <c r="A595" s="13">
        <v>604</v>
      </c>
      <c r="B595" s="13" t="s">
        <v>3145</v>
      </c>
      <c r="C595" s="13">
        <v>2021310321</v>
      </c>
      <c r="D595" s="13" t="s">
        <v>2180</v>
      </c>
      <c r="E595" s="14" t="s">
        <v>3146</v>
      </c>
      <c r="F595" s="14" t="s">
        <v>3147</v>
      </c>
      <c r="G595" s="14" t="s">
        <v>286</v>
      </c>
      <c r="H595" s="14" t="s">
        <v>3148</v>
      </c>
      <c r="I595" s="15" t="s">
        <v>3149</v>
      </c>
    </row>
    <row r="596" ht="33" customHeight="1" spans="1:9">
      <c r="A596" s="13">
        <v>605</v>
      </c>
      <c r="B596" s="13" t="s">
        <v>3150</v>
      </c>
      <c r="C596" s="13">
        <v>2021310322</v>
      </c>
      <c r="D596" s="13" t="s">
        <v>2180</v>
      </c>
      <c r="E596" s="14" t="s">
        <v>3151</v>
      </c>
      <c r="F596" s="14" t="s">
        <v>3152</v>
      </c>
      <c r="G596" s="14" t="s">
        <v>3153</v>
      </c>
      <c r="H596" s="14" t="s">
        <v>3154</v>
      </c>
      <c r="I596" s="15" t="s">
        <v>3155</v>
      </c>
    </row>
    <row r="597" ht="33" customHeight="1" spans="1:9">
      <c r="A597" s="13">
        <v>606</v>
      </c>
      <c r="B597" s="13" t="s">
        <v>3156</v>
      </c>
      <c r="C597" s="13">
        <v>2021310323</v>
      </c>
      <c r="D597" s="13" t="s">
        <v>2180</v>
      </c>
      <c r="E597" s="14" t="s">
        <v>3157</v>
      </c>
      <c r="F597" s="14" t="s">
        <v>3158</v>
      </c>
      <c r="G597" s="14" t="s">
        <v>3159</v>
      </c>
      <c r="H597" s="14" t="s">
        <v>3160</v>
      </c>
      <c r="I597" s="15" t="s">
        <v>3161</v>
      </c>
    </row>
    <row r="598" ht="33" customHeight="1" spans="1:9">
      <c r="A598" s="13">
        <v>607</v>
      </c>
      <c r="B598" s="13" t="s">
        <v>3162</v>
      </c>
      <c r="C598" s="13">
        <v>2021310324</v>
      </c>
      <c r="D598" s="13" t="s">
        <v>2180</v>
      </c>
      <c r="E598" s="14" t="s">
        <v>3163</v>
      </c>
      <c r="F598" s="14" t="s">
        <v>3164</v>
      </c>
      <c r="G598" s="14" t="s">
        <v>3165</v>
      </c>
      <c r="H598" s="14" t="s">
        <v>3166</v>
      </c>
      <c r="I598" s="15" t="s">
        <v>3167</v>
      </c>
    </row>
    <row r="599" ht="33" customHeight="1" spans="1:9">
      <c r="A599" s="13">
        <v>608</v>
      </c>
      <c r="B599" s="13" t="s">
        <v>3168</v>
      </c>
      <c r="C599" s="13">
        <v>2021310325</v>
      </c>
      <c r="D599" s="13" t="s">
        <v>2180</v>
      </c>
      <c r="E599" s="14" t="s">
        <v>3169</v>
      </c>
      <c r="F599" s="14" t="s">
        <v>3170</v>
      </c>
      <c r="G599" s="14" t="s">
        <v>3169</v>
      </c>
      <c r="H599" s="14" t="s">
        <v>3171</v>
      </c>
      <c r="I599" s="15" t="s">
        <v>3172</v>
      </c>
    </row>
    <row r="600" ht="33" customHeight="1" spans="1:9">
      <c r="A600" s="13">
        <v>609</v>
      </c>
      <c r="B600" s="13" t="s">
        <v>3173</v>
      </c>
      <c r="C600" s="13">
        <v>2021310326</v>
      </c>
      <c r="D600" s="13" t="s">
        <v>2180</v>
      </c>
      <c r="E600" s="14" t="s">
        <v>3174</v>
      </c>
      <c r="F600" s="14" t="s">
        <v>2457</v>
      </c>
      <c r="G600" s="14" t="s">
        <v>405</v>
      </c>
      <c r="H600" s="14" t="s">
        <v>406</v>
      </c>
      <c r="I600" s="15" t="s">
        <v>3175</v>
      </c>
    </row>
    <row r="601" ht="33" customHeight="1" spans="1:9">
      <c r="A601" s="13">
        <v>610</v>
      </c>
      <c r="B601" s="13" t="s">
        <v>3176</v>
      </c>
      <c r="C601" s="13">
        <v>2021310327</v>
      </c>
      <c r="D601" s="13" t="s">
        <v>2180</v>
      </c>
      <c r="E601" s="14" t="s">
        <v>3177</v>
      </c>
      <c r="F601" s="14" t="s">
        <v>3178</v>
      </c>
      <c r="G601" s="14" t="s">
        <v>3179</v>
      </c>
      <c r="H601" s="14" t="s">
        <v>3180</v>
      </c>
      <c r="I601" s="15" t="s">
        <v>3181</v>
      </c>
    </row>
    <row r="602" ht="33" customHeight="1" spans="1:9">
      <c r="A602" s="13">
        <v>611</v>
      </c>
      <c r="B602" s="13" t="s">
        <v>3182</v>
      </c>
      <c r="C602" s="13">
        <v>2021310146</v>
      </c>
      <c r="D602" s="13" t="s">
        <v>2180</v>
      </c>
      <c r="E602" s="14" t="s">
        <v>3183</v>
      </c>
      <c r="F602" s="14" t="s">
        <v>3184</v>
      </c>
      <c r="G602" s="14" t="s">
        <v>3185</v>
      </c>
      <c r="H602" s="14" t="s">
        <v>3186</v>
      </c>
      <c r="I602" s="15" t="s">
        <v>3187</v>
      </c>
    </row>
    <row r="603" ht="33" customHeight="1" spans="1:9">
      <c r="A603" s="13">
        <v>612</v>
      </c>
      <c r="B603" s="13" t="s">
        <v>3188</v>
      </c>
      <c r="C603" s="13">
        <v>2021310156</v>
      </c>
      <c r="D603" s="13" t="s">
        <v>2180</v>
      </c>
      <c r="E603" s="14" t="s">
        <v>3189</v>
      </c>
      <c r="F603" s="14" t="s">
        <v>3190</v>
      </c>
      <c r="G603" s="14" t="s">
        <v>101</v>
      </c>
      <c r="H603" s="14" t="s">
        <v>3191</v>
      </c>
      <c r="I603" s="15" t="s">
        <v>3192</v>
      </c>
    </row>
    <row r="604" ht="33" customHeight="1" spans="1:9">
      <c r="A604" s="13">
        <v>613</v>
      </c>
      <c r="B604" s="13" t="s">
        <v>3193</v>
      </c>
      <c r="C604" s="13">
        <v>2021310132</v>
      </c>
      <c r="D604" s="13" t="s">
        <v>2180</v>
      </c>
      <c r="E604" s="14" t="s">
        <v>3194</v>
      </c>
      <c r="F604" s="14" t="s">
        <v>3195</v>
      </c>
      <c r="G604" s="14" t="s">
        <v>3196</v>
      </c>
      <c r="H604" s="14" t="s">
        <v>3197</v>
      </c>
      <c r="I604" s="15" t="s">
        <v>3198</v>
      </c>
    </row>
    <row r="605" ht="33" customHeight="1" spans="1:9">
      <c r="A605" s="13">
        <v>614</v>
      </c>
      <c r="B605" s="13" t="s">
        <v>3199</v>
      </c>
      <c r="C605" s="13">
        <v>2021310134</v>
      </c>
      <c r="D605" s="13" t="s">
        <v>2180</v>
      </c>
      <c r="E605" s="14" t="s">
        <v>3200</v>
      </c>
      <c r="F605" s="14" t="s">
        <v>3201</v>
      </c>
      <c r="G605" s="14" t="s">
        <v>3202</v>
      </c>
      <c r="H605" s="14" t="s">
        <v>3203</v>
      </c>
      <c r="I605" s="15" t="s">
        <v>3204</v>
      </c>
    </row>
    <row r="606" ht="33" customHeight="1" spans="1:9">
      <c r="A606" s="13">
        <v>615</v>
      </c>
      <c r="B606" s="13" t="s">
        <v>3205</v>
      </c>
      <c r="C606" s="13">
        <v>2021310140</v>
      </c>
      <c r="D606" s="13" t="s">
        <v>2180</v>
      </c>
      <c r="E606" s="14" t="s">
        <v>3206</v>
      </c>
      <c r="F606" s="14" t="s">
        <v>3207</v>
      </c>
      <c r="G606" s="14" t="s">
        <v>3208</v>
      </c>
      <c r="H606" s="14">
        <v>18509946711</v>
      </c>
      <c r="I606" s="15" t="s">
        <v>3209</v>
      </c>
    </row>
    <row r="607" ht="33" customHeight="1" spans="1:9">
      <c r="A607" s="13">
        <v>616</v>
      </c>
      <c r="B607" s="13" t="s">
        <v>3210</v>
      </c>
      <c r="C607" s="13">
        <v>2020210078</v>
      </c>
      <c r="D607" s="13" t="s">
        <v>2180</v>
      </c>
      <c r="E607" s="14" t="s">
        <v>3211</v>
      </c>
      <c r="F607" s="14" t="s">
        <v>3212</v>
      </c>
      <c r="G607" s="14" t="s">
        <v>3213</v>
      </c>
      <c r="H607" s="14" t="s">
        <v>3214</v>
      </c>
      <c r="I607" s="15" t="s">
        <v>3215</v>
      </c>
    </row>
    <row r="608" ht="33" customHeight="1" spans="1:9">
      <c r="A608" s="13">
        <v>617</v>
      </c>
      <c r="B608" s="13" t="s">
        <v>3216</v>
      </c>
      <c r="C608" s="13">
        <v>2021310139</v>
      </c>
      <c r="D608" s="13" t="s">
        <v>2180</v>
      </c>
      <c r="E608" s="14" t="s">
        <v>3217</v>
      </c>
      <c r="F608" s="14" t="s">
        <v>3218</v>
      </c>
      <c r="G608" s="14" t="s">
        <v>3219</v>
      </c>
      <c r="H608" s="14">
        <v>15899444406</v>
      </c>
      <c r="I608" s="15" t="s">
        <v>3220</v>
      </c>
    </row>
    <row r="609" ht="33" customHeight="1" spans="1:9">
      <c r="A609" s="13">
        <v>619</v>
      </c>
      <c r="B609" s="13" t="s">
        <v>3221</v>
      </c>
      <c r="C609" s="13">
        <v>2020210030</v>
      </c>
      <c r="D609" s="13" t="s">
        <v>3222</v>
      </c>
      <c r="E609" s="14" t="s">
        <v>397</v>
      </c>
      <c r="F609" s="14" t="s">
        <v>2066</v>
      </c>
      <c r="G609" s="14" t="s">
        <v>399</v>
      </c>
      <c r="H609" s="14" t="s">
        <v>3223</v>
      </c>
      <c r="I609" s="15" t="s">
        <v>3224</v>
      </c>
    </row>
    <row r="610" ht="33" customHeight="1" spans="1:9">
      <c r="A610" s="13">
        <v>620</v>
      </c>
      <c r="B610" s="13" t="s">
        <v>3225</v>
      </c>
      <c r="C610" s="13">
        <v>2020210032</v>
      </c>
      <c r="D610" s="13" t="s">
        <v>3222</v>
      </c>
      <c r="E610" s="14" t="s">
        <v>3226</v>
      </c>
      <c r="F610" s="14" t="s">
        <v>3227</v>
      </c>
      <c r="G610" s="14" t="s">
        <v>3228</v>
      </c>
      <c r="H610" s="14" t="s">
        <v>3229</v>
      </c>
      <c r="I610" s="15" t="s">
        <v>3230</v>
      </c>
    </row>
    <row r="611" ht="33" customHeight="1" spans="1:9">
      <c r="A611" s="13">
        <v>621</v>
      </c>
      <c r="B611" s="13" t="s">
        <v>3231</v>
      </c>
      <c r="C611" s="13">
        <v>2020210034</v>
      </c>
      <c r="D611" s="13" t="s">
        <v>3222</v>
      </c>
      <c r="E611" s="14" t="s">
        <v>3232</v>
      </c>
      <c r="F611" s="14" t="s">
        <v>3233</v>
      </c>
      <c r="G611" s="14" t="s">
        <v>999</v>
      </c>
      <c r="H611" s="14" t="s">
        <v>3234</v>
      </c>
      <c r="I611" s="15" t="s">
        <v>3235</v>
      </c>
    </row>
    <row r="612" ht="33" customHeight="1" spans="1:9">
      <c r="A612" s="13">
        <v>622</v>
      </c>
      <c r="B612" s="13" t="s">
        <v>3236</v>
      </c>
      <c r="C612" s="13">
        <v>2020210036</v>
      </c>
      <c r="D612" s="13" t="s">
        <v>3222</v>
      </c>
      <c r="E612" s="14" t="s">
        <v>3237</v>
      </c>
      <c r="F612" s="14" t="s">
        <v>3238</v>
      </c>
      <c r="G612" s="14" t="s">
        <v>3239</v>
      </c>
      <c r="H612" s="14" t="s">
        <v>3240</v>
      </c>
      <c r="I612" s="15" t="s">
        <v>3241</v>
      </c>
    </row>
    <row r="613" ht="33" customHeight="1" spans="1:9">
      <c r="A613" s="13">
        <v>623</v>
      </c>
      <c r="B613" s="13" t="s">
        <v>3242</v>
      </c>
      <c r="C613" s="13">
        <v>2020210037</v>
      </c>
      <c r="D613" s="13" t="s">
        <v>3222</v>
      </c>
      <c r="E613" s="14" t="s">
        <v>2622</v>
      </c>
      <c r="F613" s="14" t="s">
        <v>2623</v>
      </c>
      <c r="G613" s="14" t="s">
        <v>1979</v>
      </c>
      <c r="H613" s="14" t="s">
        <v>3243</v>
      </c>
      <c r="I613" s="15" t="s">
        <v>3244</v>
      </c>
    </row>
    <row r="614" ht="33" customHeight="1" spans="1:9">
      <c r="A614" s="13">
        <v>624</v>
      </c>
      <c r="B614" s="13" t="s">
        <v>3245</v>
      </c>
      <c r="C614" s="13">
        <v>2020210038</v>
      </c>
      <c r="D614" s="13" t="s">
        <v>3222</v>
      </c>
      <c r="E614" s="14" t="s">
        <v>2425</v>
      </c>
      <c r="F614" s="14" t="s">
        <v>65</v>
      </c>
      <c r="G614" s="14" t="s">
        <v>2425</v>
      </c>
      <c r="H614" s="14" t="s">
        <v>67</v>
      </c>
      <c r="I614" s="15" t="s">
        <v>3246</v>
      </c>
    </row>
    <row r="615" ht="33" customHeight="1" spans="1:9">
      <c r="A615" s="13">
        <v>625</v>
      </c>
      <c r="B615" s="13" t="s">
        <v>3247</v>
      </c>
      <c r="C615" s="13">
        <v>2020210040</v>
      </c>
      <c r="D615" s="13" t="s">
        <v>3222</v>
      </c>
      <c r="E615" s="14" t="s">
        <v>3248</v>
      </c>
      <c r="F615" s="14" t="s">
        <v>3249</v>
      </c>
      <c r="G615" s="14" t="s">
        <v>3250</v>
      </c>
      <c r="H615" s="14" t="s">
        <v>3251</v>
      </c>
      <c r="I615" s="15" t="s">
        <v>3252</v>
      </c>
    </row>
    <row r="616" ht="33" customHeight="1" spans="1:9">
      <c r="A616" s="13">
        <v>626</v>
      </c>
      <c r="B616" s="13" t="s">
        <v>3253</v>
      </c>
      <c r="C616" s="13">
        <v>2020210042</v>
      </c>
      <c r="D616" s="13" t="s">
        <v>3222</v>
      </c>
      <c r="E616" s="14" t="s">
        <v>3254</v>
      </c>
      <c r="F616" s="14" t="s">
        <v>3255</v>
      </c>
      <c r="G616" s="14" t="s">
        <v>3256</v>
      </c>
      <c r="H616" s="14" t="s">
        <v>3257</v>
      </c>
      <c r="I616" s="15" t="s">
        <v>3258</v>
      </c>
    </row>
    <row r="617" ht="33" customHeight="1" spans="1:9">
      <c r="A617" s="13">
        <v>627</v>
      </c>
      <c r="B617" s="13" t="s">
        <v>3259</v>
      </c>
      <c r="C617" s="13">
        <v>2020210043</v>
      </c>
      <c r="D617" s="13" t="s">
        <v>3222</v>
      </c>
      <c r="E617" s="14" t="s">
        <v>403</v>
      </c>
      <c r="F617" s="14" t="s">
        <v>2457</v>
      </c>
      <c r="G617" s="14" t="s">
        <v>405</v>
      </c>
      <c r="H617" s="14" t="s">
        <v>3260</v>
      </c>
      <c r="I617" s="15" t="s">
        <v>3261</v>
      </c>
    </row>
    <row r="618" ht="33" customHeight="1" spans="1:9">
      <c r="A618" s="13">
        <v>628</v>
      </c>
      <c r="B618" s="13" t="s">
        <v>3262</v>
      </c>
      <c r="C618" s="13">
        <v>2020210044</v>
      </c>
      <c r="D618" s="13" t="s">
        <v>3222</v>
      </c>
      <c r="E618" s="14" t="s">
        <v>3263</v>
      </c>
      <c r="F618" s="14" t="s">
        <v>3264</v>
      </c>
      <c r="G618" s="14" t="s">
        <v>3265</v>
      </c>
      <c r="H618" s="14" t="s">
        <v>3266</v>
      </c>
      <c r="I618" s="15" t="s">
        <v>3267</v>
      </c>
    </row>
    <row r="619" ht="33" customHeight="1" spans="1:9">
      <c r="A619" s="13">
        <v>629</v>
      </c>
      <c r="B619" s="13" t="s">
        <v>3268</v>
      </c>
      <c r="C619" s="13">
        <v>2020210045</v>
      </c>
      <c r="D619" s="13" t="s">
        <v>3222</v>
      </c>
      <c r="E619" s="14" t="s">
        <v>3269</v>
      </c>
      <c r="F619" s="14" t="s">
        <v>3270</v>
      </c>
      <c r="G619" s="14" t="s">
        <v>3271</v>
      </c>
      <c r="H619" s="14" t="s">
        <v>3272</v>
      </c>
      <c r="I619" s="15" t="s">
        <v>3273</v>
      </c>
    </row>
    <row r="620" ht="33" customHeight="1" spans="1:9">
      <c r="A620" s="13">
        <v>630</v>
      </c>
      <c r="B620" s="13" t="s">
        <v>3274</v>
      </c>
      <c r="C620" s="13">
        <v>2020210046</v>
      </c>
      <c r="D620" s="13" t="s">
        <v>3222</v>
      </c>
      <c r="E620" s="14" t="s">
        <v>3275</v>
      </c>
      <c r="F620" s="14" t="s">
        <v>3276</v>
      </c>
      <c r="G620" s="14" t="s">
        <v>3277</v>
      </c>
      <c r="H620" s="14" t="s">
        <v>3278</v>
      </c>
      <c r="I620" s="15" t="s">
        <v>3279</v>
      </c>
    </row>
    <row r="621" ht="33" customHeight="1" spans="1:9">
      <c r="A621" s="13">
        <v>631</v>
      </c>
      <c r="B621" s="13" t="s">
        <v>3280</v>
      </c>
      <c r="C621" s="13">
        <v>2020210047</v>
      </c>
      <c r="D621" s="13" t="s">
        <v>3222</v>
      </c>
      <c r="E621" s="14" t="s">
        <v>3281</v>
      </c>
      <c r="F621" s="14" t="s">
        <v>3282</v>
      </c>
      <c r="G621" s="14" t="s">
        <v>3283</v>
      </c>
      <c r="H621" s="14" t="s">
        <v>3284</v>
      </c>
      <c r="I621" s="15" t="s">
        <v>3285</v>
      </c>
    </row>
    <row r="622" ht="33" customHeight="1" spans="1:9">
      <c r="A622" s="13">
        <v>632</v>
      </c>
      <c r="B622" s="13" t="s">
        <v>3286</v>
      </c>
      <c r="C622" s="13">
        <v>2020210048</v>
      </c>
      <c r="D622" s="13" t="s">
        <v>3222</v>
      </c>
      <c r="E622" s="14" t="s">
        <v>403</v>
      </c>
      <c r="F622" s="14" t="s">
        <v>404</v>
      </c>
      <c r="G622" s="14" t="s">
        <v>405</v>
      </c>
      <c r="H622" s="14" t="s">
        <v>1874</v>
      </c>
      <c r="I622" s="15" t="s">
        <v>3287</v>
      </c>
    </row>
    <row r="623" ht="33" customHeight="1" spans="1:9">
      <c r="A623" s="13">
        <v>633</v>
      </c>
      <c r="B623" s="13" t="s">
        <v>3288</v>
      </c>
      <c r="C623" s="13">
        <v>2020210049</v>
      </c>
      <c r="D623" s="13" t="s">
        <v>3222</v>
      </c>
      <c r="E623" s="14" t="s">
        <v>3289</v>
      </c>
      <c r="F623" s="14" t="s">
        <v>3290</v>
      </c>
      <c r="G623" s="14" t="s">
        <v>3291</v>
      </c>
      <c r="H623" s="14" t="s">
        <v>3292</v>
      </c>
      <c r="I623" s="15" t="s">
        <v>3293</v>
      </c>
    </row>
    <row r="624" ht="33" customHeight="1" spans="1:9">
      <c r="A624" s="13">
        <v>634</v>
      </c>
      <c r="B624" s="13" t="s">
        <v>3294</v>
      </c>
      <c r="C624" s="13">
        <v>2020210050</v>
      </c>
      <c r="D624" s="13" t="s">
        <v>3222</v>
      </c>
      <c r="E624" s="14" t="s">
        <v>2425</v>
      </c>
      <c r="F624" s="14" t="s">
        <v>65</v>
      </c>
      <c r="G624" s="14" t="s">
        <v>2425</v>
      </c>
      <c r="H624" s="14" t="s">
        <v>67</v>
      </c>
      <c r="I624" s="15" t="s">
        <v>3295</v>
      </c>
    </row>
    <row r="625" ht="33" customHeight="1" spans="1:9">
      <c r="A625" s="13">
        <v>635</v>
      </c>
      <c r="B625" s="13" t="s">
        <v>3296</v>
      </c>
      <c r="C625" s="13">
        <v>2020210052</v>
      </c>
      <c r="D625" s="13" t="s">
        <v>3222</v>
      </c>
      <c r="E625" s="14" t="s">
        <v>3297</v>
      </c>
      <c r="F625" s="14" t="s">
        <v>3298</v>
      </c>
      <c r="G625" s="14" t="s">
        <v>3299</v>
      </c>
      <c r="H625" s="14" t="s">
        <v>3300</v>
      </c>
      <c r="I625" s="15" t="s">
        <v>3301</v>
      </c>
    </row>
    <row r="626" ht="33" customHeight="1" spans="1:9">
      <c r="A626" s="13">
        <v>636</v>
      </c>
      <c r="B626" s="13" t="s">
        <v>3302</v>
      </c>
      <c r="C626" s="13">
        <v>2020210053</v>
      </c>
      <c r="D626" s="13" t="s">
        <v>3222</v>
      </c>
      <c r="E626" s="14" t="s">
        <v>3303</v>
      </c>
      <c r="F626" s="14" t="s">
        <v>3304</v>
      </c>
      <c r="G626" s="14" t="s">
        <v>1150</v>
      </c>
      <c r="H626" s="14" t="s">
        <v>3305</v>
      </c>
      <c r="I626" s="15" t="s">
        <v>3306</v>
      </c>
    </row>
    <row r="627" ht="33" customHeight="1" spans="1:9">
      <c r="A627" s="13">
        <v>637</v>
      </c>
      <c r="B627" s="13" t="s">
        <v>3307</v>
      </c>
      <c r="C627" s="13">
        <v>2020210055</v>
      </c>
      <c r="D627" s="13" t="s">
        <v>3222</v>
      </c>
      <c r="E627" s="14" t="s">
        <v>3072</v>
      </c>
      <c r="F627" s="14" t="s">
        <v>3073</v>
      </c>
      <c r="G627" s="14" t="s">
        <v>3072</v>
      </c>
      <c r="H627" s="14" t="s">
        <v>3074</v>
      </c>
      <c r="I627" s="15" t="s">
        <v>3308</v>
      </c>
    </row>
    <row r="628" ht="33" customHeight="1" spans="1:9">
      <c r="A628" s="13">
        <v>638</v>
      </c>
      <c r="B628" s="13" t="s">
        <v>3309</v>
      </c>
      <c r="C628" s="13">
        <v>2020210056</v>
      </c>
      <c r="D628" s="13" t="s">
        <v>3222</v>
      </c>
      <c r="E628" s="14" t="s">
        <v>3310</v>
      </c>
      <c r="F628" s="14" t="s">
        <v>3311</v>
      </c>
      <c r="G628" s="14" t="s">
        <v>3312</v>
      </c>
      <c r="H628" s="14" t="s">
        <v>3313</v>
      </c>
      <c r="I628" s="15" t="s">
        <v>3314</v>
      </c>
    </row>
    <row r="629" ht="33" customHeight="1" spans="1:9">
      <c r="A629" s="13">
        <v>639</v>
      </c>
      <c r="B629" s="13" t="s">
        <v>3315</v>
      </c>
      <c r="C629" s="13">
        <v>2020210057</v>
      </c>
      <c r="D629" s="13" t="s">
        <v>3222</v>
      </c>
      <c r="E629" s="14" t="s">
        <v>3316</v>
      </c>
      <c r="F629" s="14" t="s">
        <v>3317</v>
      </c>
      <c r="G629" s="14" t="s">
        <v>3318</v>
      </c>
      <c r="H629" s="14" t="s">
        <v>846</v>
      </c>
      <c r="I629" s="15" t="s">
        <v>3319</v>
      </c>
    </row>
    <row r="630" ht="33" customHeight="1" spans="1:9">
      <c r="A630" s="13">
        <v>640</v>
      </c>
      <c r="B630" s="13" t="s">
        <v>3320</v>
      </c>
      <c r="C630" s="13">
        <v>2020210058</v>
      </c>
      <c r="D630" s="13" t="s">
        <v>3222</v>
      </c>
      <c r="E630" s="14" t="s">
        <v>3321</v>
      </c>
      <c r="F630" s="14" t="s">
        <v>3322</v>
      </c>
      <c r="G630" s="14" t="s">
        <v>2848</v>
      </c>
      <c r="H630" s="14" t="s">
        <v>3323</v>
      </c>
      <c r="I630" s="15" t="s">
        <v>3324</v>
      </c>
    </row>
    <row r="631" ht="33" customHeight="1" spans="1:9">
      <c r="A631" s="13">
        <v>641</v>
      </c>
      <c r="B631" s="13" t="s">
        <v>3325</v>
      </c>
      <c r="C631" s="13">
        <v>2020330094</v>
      </c>
      <c r="D631" s="13" t="s">
        <v>3222</v>
      </c>
      <c r="E631" s="14" t="s">
        <v>3326</v>
      </c>
      <c r="F631" s="14" t="s">
        <v>3327</v>
      </c>
      <c r="G631" s="14" t="s">
        <v>55</v>
      </c>
      <c r="H631" s="14" t="s">
        <v>3328</v>
      </c>
      <c r="I631" s="15" t="s">
        <v>3329</v>
      </c>
    </row>
    <row r="632" ht="33" customHeight="1" spans="1:9">
      <c r="A632" s="13">
        <v>642</v>
      </c>
      <c r="B632" s="13" t="s">
        <v>3330</v>
      </c>
      <c r="C632" s="13">
        <v>2021310077</v>
      </c>
      <c r="D632" s="13" t="s">
        <v>3222</v>
      </c>
      <c r="E632" s="14" t="s">
        <v>1735</v>
      </c>
      <c r="F632" s="14" t="s">
        <v>3331</v>
      </c>
      <c r="G632" s="14" t="s">
        <v>3332</v>
      </c>
      <c r="H632" s="14" t="s">
        <v>1738</v>
      </c>
      <c r="I632" s="15" t="s">
        <v>3333</v>
      </c>
    </row>
    <row r="633" ht="33" customHeight="1" spans="1:9">
      <c r="A633" s="13">
        <v>643</v>
      </c>
      <c r="B633" s="13" t="s">
        <v>3334</v>
      </c>
      <c r="C633" s="13">
        <v>2021310079</v>
      </c>
      <c r="D633" s="13" t="s">
        <v>3222</v>
      </c>
      <c r="E633" s="14" t="s">
        <v>3335</v>
      </c>
      <c r="F633" s="14" t="s">
        <v>3336</v>
      </c>
      <c r="G633" s="14" t="s">
        <v>101</v>
      </c>
      <c r="H633" s="14" t="s">
        <v>3337</v>
      </c>
      <c r="I633" s="15" t="s">
        <v>3338</v>
      </c>
    </row>
    <row r="634" ht="33" customHeight="1" spans="1:9">
      <c r="A634" s="13">
        <v>644</v>
      </c>
      <c r="B634" s="13" t="s">
        <v>3339</v>
      </c>
      <c r="C634" s="13">
        <v>2021310080</v>
      </c>
      <c r="D634" s="13" t="s">
        <v>3222</v>
      </c>
      <c r="E634" s="14" t="s">
        <v>3340</v>
      </c>
      <c r="F634" s="14" t="s">
        <v>3341</v>
      </c>
      <c r="G634" s="14" t="s">
        <v>3342</v>
      </c>
      <c r="H634" s="14" t="s">
        <v>3343</v>
      </c>
      <c r="I634" s="15" t="s">
        <v>3344</v>
      </c>
    </row>
    <row r="635" ht="33" customHeight="1" spans="1:9">
      <c r="A635" s="13">
        <v>645</v>
      </c>
      <c r="B635" s="13" t="s">
        <v>3345</v>
      </c>
      <c r="C635" s="13">
        <v>2021310081</v>
      </c>
      <c r="D635" s="13" t="s">
        <v>3222</v>
      </c>
      <c r="E635" s="14" t="s">
        <v>3077</v>
      </c>
      <c r="F635" s="14" t="s">
        <v>3078</v>
      </c>
      <c r="G635" s="14" t="s">
        <v>3079</v>
      </c>
      <c r="H635" s="14" t="s">
        <v>3346</v>
      </c>
      <c r="I635" s="15" t="s">
        <v>3347</v>
      </c>
    </row>
    <row r="636" ht="33" customHeight="1" spans="1:9">
      <c r="A636" s="13">
        <v>646</v>
      </c>
      <c r="B636" s="13" t="s">
        <v>3348</v>
      </c>
      <c r="C636" s="13">
        <v>2021310082</v>
      </c>
      <c r="D636" s="13" t="s">
        <v>3222</v>
      </c>
      <c r="E636" s="14" t="s">
        <v>3349</v>
      </c>
      <c r="F636" s="14" t="s">
        <v>3350</v>
      </c>
      <c r="G636" s="14" t="s">
        <v>3349</v>
      </c>
      <c r="H636" s="14" t="s">
        <v>3351</v>
      </c>
      <c r="I636" s="15" t="s">
        <v>3352</v>
      </c>
    </row>
    <row r="637" ht="33" customHeight="1" spans="1:9">
      <c r="A637" s="13">
        <v>647</v>
      </c>
      <c r="B637" s="13" t="s">
        <v>3353</v>
      </c>
      <c r="C637" s="13">
        <v>2021310083</v>
      </c>
      <c r="D637" s="13" t="s">
        <v>3222</v>
      </c>
      <c r="E637" s="14" t="s">
        <v>3354</v>
      </c>
      <c r="F637" s="14" t="s">
        <v>3355</v>
      </c>
      <c r="G637" s="14" t="s">
        <v>3356</v>
      </c>
      <c r="H637" s="14" t="s">
        <v>3357</v>
      </c>
      <c r="I637" s="15" t="s">
        <v>3358</v>
      </c>
    </row>
    <row r="638" ht="33" customHeight="1" spans="1:9">
      <c r="A638" s="13">
        <v>648</v>
      </c>
      <c r="B638" s="13" t="s">
        <v>3359</v>
      </c>
      <c r="C638" s="13">
        <v>2021310084</v>
      </c>
      <c r="D638" s="13" t="s">
        <v>3222</v>
      </c>
      <c r="E638" s="14" t="s">
        <v>3360</v>
      </c>
      <c r="F638" s="14" t="s">
        <v>3361</v>
      </c>
      <c r="G638" s="14" t="s">
        <v>3360</v>
      </c>
      <c r="H638" s="14" t="s">
        <v>3362</v>
      </c>
      <c r="I638" s="15" t="s">
        <v>3363</v>
      </c>
    </row>
    <row r="639" ht="33" customHeight="1" spans="1:9">
      <c r="A639" s="13">
        <v>649</v>
      </c>
      <c r="B639" s="13" t="s">
        <v>3364</v>
      </c>
      <c r="C639" s="13">
        <v>2021310086</v>
      </c>
      <c r="D639" s="13" t="s">
        <v>3222</v>
      </c>
      <c r="E639" s="14" t="s">
        <v>3365</v>
      </c>
      <c r="F639" s="14" t="s">
        <v>3366</v>
      </c>
      <c r="G639" s="14" t="s">
        <v>3367</v>
      </c>
      <c r="H639" s="14" t="s">
        <v>3368</v>
      </c>
      <c r="I639" s="15" t="s">
        <v>3369</v>
      </c>
    </row>
    <row r="640" ht="33" customHeight="1" spans="1:9">
      <c r="A640" s="13">
        <v>650</v>
      </c>
      <c r="B640" s="13" t="s">
        <v>3370</v>
      </c>
      <c r="C640" s="13">
        <v>2021310087</v>
      </c>
      <c r="D640" s="13" t="s">
        <v>3222</v>
      </c>
      <c r="E640" s="14" t="s">
        <v>3371</v>
      </c>
      <c r="F640" s="14" t="s">
        <v>3372</v>
      </c>
      <c r="G640" s="14" t="s">
        <v>3373</v>
      </c>
      <c r="H640" s="14" t="s">
        <v>3374</v>
      </c>
      <c r="I640" s="15" t="s">
        <v>3375</v>
      </c>
    </row>
    <row r="641" ht="33" customHeight="1" spans="1:9">
      <c r="A641" s="13">
        <v>651</v>
      </c>
      <c r="B641" s="13" t="s">
        <v>3376</v>
      </c>
      <c r="C641" s="13">
        <v>2021310088</v>
      </c>
      <c r="D641" s="13" t="s">
        <v>3222</v>
      </c>
      <c r="E641" s="14" t="s">
        <v>3377</v>
      </c>
      <c r="F641" s="14" t="s">
        <v>3378</v>
      </c>
      <c r="G641" s="14" t="s">
        <v>3379</v>
      </c>
      <c r="H641" s="14" t="s">
        <v>3380</v>
      </c>
      <c r="I641" s="15" t="s">
        <v>3381</v>
      </c>
    </row>
    <row r="642" ht="33" customHeight="1" spans="1:9">
      <c r="A642" s="13">
        <v>652</v>
      </c>
      <c r="B642" s="13" t="s">
        <v>3382</v>
      </c>
      <c r="C642" s="13">
        <v>2021310089</v>
      </c>
      <c r="D642" s="13" t="s">
        <v>3222</v>
      </c>
      <c r="E642" s="14" t="s">
        <v>3383</v>
      </c>
      <c r="F642" s="14" t="s">
        <v>3384</v>
      </c>
      <c r="G642" s="14" t="s">
        <v>3385</v>
      </c>
      <c r="H642" s="14" t="s">
        <v>3386</v>
      </c>
      <c r="I642" s="15" t="s">
        <v>3387</v>
      </c>
    </row>
    <row r="643" ht="33" customHeight="1" spans="1:9">
      <c r="A643" s="13">
        <v>653</v>
      </c>
      <c r="B643" s="13" t="s">
        <v>3388</v>
      </c>
      <c r="C643" s="13">
        <v>2021310090</v>
      </c>
      <c r="D643" s="13" t="s">
        <v>3222</v>
      </c>
      <c r="E643" s="14" t="s">
        <v>3389</v>
      </c>
      <c r="F643" s="14" t="s">
        <v>3390</v>
      </c>
      <c r="G643" s="14" t="s">
        <v>3391</v>
      </c>
      <c r="H643" s="14" t="s">
        <v>3392</v>
      </c>
      <c r="I643" s="15" t="s">
        <v>3393</v>
      </c>
    </row>
    <row r="644" ht="33" customHeight="1" spans="1:9">
      <c r="A644" s="13">
        <v>654</v>
      </c>
      <c r="B644" s="13" t="s">
        <v>2056</v>
      </c>
      <c r="C644" s="13">
        <v>2021310091</v>
      </c>
      <c r="D644" s="13" t="s">
        <v>3222</v>
      </c>
      <c r="E644" s="14" t="s">
        <v>3394</v>
      </c>
      <c r="F644" s="14" t="s">
        <v>3395</v>
      </c>
      <c r="G644" s="14" t="s">
        <v>1109</v>
      </c>
      <c r="H644" s="14" t="s">
        <v>3396</v>
      </c>
      <c r="I644" s="15" t="s">
        <v>3397</v>
      </c>
    </row>
    <row r="645" ht="33" customHeight="1" spans="1:9">
      <c r="A645" s="13">
        <v>655</v>
      </c>
      <c r="B645" s="13" t="s">
        <v>3398</v>
      </c>
      <c r="C645" s="13">
        <v>2021310092</v>
      </c>
      <c r="D645" s="13" t="s">
        <v>3222</v>
      </c>
      <c r="E645" s="14" t="s">
        <v>3399</v>
      </c>
      <c r="F645" s="14" t="s">
        <v>2801</v>
      </c>
      <c r="G645" s="14" t="s">
        <v>3399</v>
      </c>
      <c r="H645" s="14" t="s">
        <v>3400</v>
      </c>
      <c r="I645" s="15" t="s">
        <v>3401</v>
      </c>
    </row>
    <row r="646" ht="33" customHeight="1" spans="1:9">
      <c r="A646" s="13">
        <v>656</v>
      </c>
      <c r="B646" s="13" t="s">
        <v>3402</v>
      </c>
      <c r="C646" s="13">
        <v>2021310093</v>
      </c>
      <c r="D646" s="13" t="s">
        <v>3222</v>
      </c>
      <c r="E646" s="14" t="s">
        <v>3403</v>
      </c>
      <c r="F646" s="14" t="s">
        <v>3404</v>
      </c>
      <c r="G646" s="14" t="s">
        <v>1792</v>
      </c>
      <c r="H646" s="14" t="s">
        <v>3405</v>
      </c>
      <c r="I646" s="15" t="s">
        <v>3406</v>
      </c>
    </row>
    <row r="647" ht="33" customHeight="1" spans="1:9">
      <c r="A647" s="13">
        <v>657</v>
      </c>
      <c r="B647" s="13" t="s">
        <v>3407</v>
      </c>
      <c r="C647" s="13">
        <v>2021310094</v>
      </c>
      <c r="D647" s="13" t="s">
        <v>3222</v>
      </c>
      <c r="E647" s="14" t="s">
        <v>3408</v>
      </c>
      <c r="F647" s="14" t="s">
        <v>3409</v>
      </c>
      <c r="G647" s="14" t="s">
        <v>3408</v>
      </c>
      <c r="H647" s="14" t="s">
        <v>3410</v>
      </c>
      <c r="I647" s="15" t="s">
        <v>3411</v>
      </c>
    </row>
    <row r="648" ht="33" customHeight="1" spans="1:9">
      <c r="A648" s="13">
        <v>658</v>
      </c>
      <c r="B648" s="13" t="s">
        <v>3412</v>
      </c>
      <c r="C648" s="13">
        <v>2021310095</v>
      </c>
      <c r="D648" s="13" t="s">
        <v>3222</v>
      </c>
      <c r="E648" s="14" t="s">
        <v>3413</v>
      </c>
      <c r="F648" s="14" t="s">
        <v>3414</v>
      </c>
      <c r="G648" s="14" t="s">
        <v>3415</v>
      </c>
      <c r="H648" s="14" t="s">
        <v>3416</v>
      </c>
      <c r="I648" s="15" t="s">
        <v>3417</v>
      </c>
    </row>
    <row r="649" ht="33" customHeight="1" spans="1:9">
      <c r="A649" s="13">
        <v>659</v>
      </c>
      <c r="B649" s="13" t="s">
        <v>3418</v>
      </c>
      <c r="C649" s="13">
        <v>2021310096</v>
      </c>
      <c r="D649" s="13" t="s">
        <v>3222</v>
      </c>
      <c r="E649" s="14" t="s">
        <v>3419</v>
      </c>
      <c r="F649" s="14" t="s">
        <v>3420</v>
      </c>
      <c r="G649" s="14" t="s">
        <v>101</v>
      </c>
      <c r="H649" s="14" t="s">
        <v>3421</v>
      </c>
      <c r="I649" s="15" t="s">
        <v>3422</v>
      </c>
    </row>
    <row r="650" ht="33" customHeight="1" spans="1:9">
      <c r="A650" s="13">
        <v>660</v>
      </c>
      <c r="B650" s="13" t="s">
        <v>3423</v>
      </c>
      <c r="C650" s="13">
        <v>2021310097</v>
      </c>
      <c r="D650" s="13" t="s">
        <v>3222</v>
      </c>
      <c r="E650" s="14" t="s">
        <v>3424</v>
      </c>
      <c r="F650" s="14" t="s">
        <v>3425</v>
      </c>
      <c r="G650" s="14" t="s">
        <v>3426</v>
      </c>
      <c r="H650" s="14" t="s">
        <v>3427</v>
      </c>
      <c r="I650" s="15" t="s">
        <v>3428</v>
      </c>
    </row>
    <row r="651" ht="33" customHeight="1" spans="1:9">
      <c r="A651" s="13">
        <v>661</v>
      </c>
      <c r="B651" s="13" t="s">
        <v>3429</v>
      </c>
      <c r="C651" s="13">
        <v>2021310098</v>
      </c>
      <c r="D651" s="13" t="s">
        <v>3222</v>
      </c>
      <c r="E651" s="14" t="s">
        <v>3430</v>
      </c>
      <c r="F651" s="14" t="s">
        <v>3431</v>
      </c>
      <c r="G651" s="14" t="s">
        <v>3430</v>
      </c>
      <c r="H651" s="14" t="s">
        <v>3432</v>
      </c>
      <c r="I651" s="15" t="s">
        <v>3433</v>
      </c>
    </row>
    <row r="652" ht="33" customHeight="1" spans="1:9">
      <c r="A652" s="13">
        <v>662</v>
      </c>
      <c r="B652" s="13" t="s">
        <v>3434</v>
      </c>
      <c r="C652" s="13">
        <v>2021310099</v>
      </c>
      <c r="D652" s="13" t="s">
        <v>3222</v>
      </c>
      <c r="E652" s="14" t="s">
        <v>150</v>
      </c>
      <c r="F652" s="14" t="s">
        <v>3435</v>
      </c>
      <c r="G652" s="14" t="s">
        <v>150</v>
      </c>
      <c r="H652" s="14" t="s">
        <v>3436</v>
      </c>
      <c r="I652" s="15" t="s">
        <v>3437</v>
      </c>
    </row>
    <row r="653" ht="33" customHeight="1" spans="1:9">
      <c r="A653" s="13">
        <v>663</v>
      </c>
      <c r="B653" s="13" t="s">
        <v>3438</v>
      </c>
      <c r="C653" s="13">
        <v>2021310100</v>
      </c>
      <c r="D653" s="13" t="s">
        <v>3222</v>
      </c>
      <c r="E653" s="14" t="s">
        <v>3200</v>
      </c>
      <c r="F653" s="14" t="s">
        <v>3439</v>
      </c>
      <c r="G653" s="14" t="s">
        <v>37</v>
      </c>
      <c r="H653" s="14" t="s">
        <v>3203</v>
      </c>
      <c r="I653" s="15" t="s">
        <v>3440</v>
      </c>
    </row>
    <row r="654" ht="33" customHeight="1" spans="1:9">
      <c r="A654" s="13">
        <v>664</v>
      </c>
      <c r="B654" s="13" t="s">
        <v>3441</v>
      </c>
      <c r="C654" s="13">
        <v>2021310101</v>
      </c>
      <c r="D654" s="13" t="s">
        <v>3222</v>
      </c>
      <c r="E654" s="14" t="s">
        <v>3442</v>
      </c>
      <c r="F654" s="14" t="s">
        <v>950</v>
      </c>
      <c r="G654" s="14" t="s">
        <v>2339</v>
      </c>
      <c r="H654" s="14" t="s">
        <v>952</v>
      </c>
      <c r="I654" s="15" t="s">
        <v>3443</v>
      </c>
    </row>
    <row r="655" ht="33" customHeight="1" spans="1:9">
      <c r="A655" s="13">
        <v>665</v>
      </c>
      <c r="B655" s="13" t="s">
        <v>3444</v>
      </c>
      <c r="C655" s="13">
        <v>2021310102</v>
      </c>
      <c r="D655" s="13" t="s">
        <v>3222</v>
      </c>
      <c r="E655" s="14" t="s">
        <v>3445</v>
      </c>
      <c r="F655" s="14" t="s">
        <v>3446</v>
      </c>
      <c r="G655" s="14" t="s">
        <v>969</v>
      </c>
      <c r="H655" s="14" t="s">
        <v>3447</v>
      </c>
      <c r="I655" s="15" t="s">
        <v>3448</v>
      </c>
    </row>
    <row r="656" ht="33" customHeight="1" spans="1:9">
      <c r="A656" s="13">
        <v>666</v>
      </c>
      <c r="B656" s="13" t="s">
        <v>338</v>
      </c>
      <c r="C656" s="13">
        <v>2021310103</v>
      </c>
      <c r="D656" s="13" t="s">
        <v>3222</v>
      </c>
      <c r="E656" s="14" t="s">
        <v>3449</v>
      </c>
      <c r="F656" s="14" t="s">
        <v>3450</v>
      </c>
      <c r="G656" s="14" t="s">
        <v>3451</v>
      </c>
      <c r="H656" s="14" t="s">
        <v>3452</v>
      </c>
      <c r="I656" s="15" t="s">
        <v>3453</v>
      </c>
    </row>
    <row r="657" ht="33" customHeight="1" spans="1:9">
      <c r="A657" s="13">
        <v>667</v>
      </c>
      <c r="B657" s="13" t="s">
        <v>3454</v>
      </c>
      <c r="C657" s="13">
        <v>2021310104</v>
      </c>
      <c r="D657" s="13" t="s">
        <v>3222</v>
      </c>
      <c r="E657" s="14" t="s">
        <v>3455</v>
      </c>
      <c r="F657" s="14" t="s">
        <v>3456</v>
      </c>
      <c r="G657" s="14" t="s">
        <v>3457</v>
      </c>
      <c r="H657" s="14" t="s">
        <v>3458</v>
      </c>
      <c r="I657" s="15" t="s">
        <v>3459</v>
      </c>
    </row>
    <row r="658" ht="33" customHeight="1" spans="1:9">
      <c r="A658" s="13">
        <v>668</v>
      </c>
      <c r="B658" s="13" t="s">
        <v>3460</v>
      </c>
      <c r="C658" s="13">
        <v>2021310105</v>
      </c>
      <c r="D658" s="13" t="s">
        <v>3222</v>
      </c>
      <c r="E658" s="14" t="s">
        <v>3461</v>
      </c>
      <c r="F658" s="14" t="s">
        <v>3462</v>
      </c>
      <c r="G658" s="14" t="s">
        <v>3463</v>
      </c>
      <c r="H658" s="14" t="s">
        <v>3464</v>
      </c>
      <c r="I658" s="15" t="s">
        <v>3465</v>
      </c>
    </row>
    <row r="659" ht="33" customHeight="1" spans="1:9">
      <c r="A659" s="13">
        <v>669</v>
      </c>
      <c r="B659" s="13" t="s">
        <v>3466</v>
      </c>
      <c r="C659" s="13">
        <v>2021310106</v>
      </c>
      <c r="D659" s="13" t="s">
        <v>3222</v>
      </c>
      <c r="E659" s="14" t="s">
        <v>3467</v>
      </c>
      <c r="F659" s="14" t="s">
        <v>3468</v>
      </c>
      <c r="G659" s="14" t="s">
        <v>969</v>
      </c>
      <c r="H659" s="14" t="s">
        <v>3469</v>
      </c>
      <c r="I659" s="15" t="s">
        <v>3470</v>
      </c>
    </row>
    <row r="660" ht="33" customHeight="1" spans="1:9">
      <c r="A660" s="13">
        <v>670</v>
      </c>
      <c r="B660" s="13" t="s">
        <v>3471</v>
      </c>
      <c r="C660" s="13">
        <v>2021310107</v>
      </c>
      <c r="D660" s="13" t="s">
        <v>3222</v>
      </c>
      <c r="E660" s="14" t="s">
        <v>3200</v>
      </c>
      <c r="F660" s="14" t="s">
        <v>3201</v>
      </c>
      <c r="G660" s="14" t="s">
        <v>3202</v>
      </c>
      <c r="H660" s="14" t="s">
        <v>3203</v>
      </c>
      <c r="I660" s="15" t="s">
        <v>3472</v>
      </c>
    </row>
    <row r="661" ht="33" customHeight="1" spans="1:9">
      <c r="A661" s="13">
        <v>671</v>
      </c>
      <c r="B661" s="13" t="s">
        <v>3473</v>
      </c>
      <c r="C661" s="13">
        <v>2021310108</v>
      </c>
      <c r="D661" s="13" t="s">
        <v>3222</v>
      </c>
      <c r="E661" s="14" t="s">
        <v>3474</v>
      </c>
      <c r="F661" s="14" t="s">
        <v>3475</v>
      </c>
      <c r="G661" s="14" t="s">
        <v>365</v>
      </c>
      <c r="H661" s="14" t="s">
        <v>3476</v>
      </c>
      <c r="I661" s="15" t="s">
        <v>3477</v>
      </c>
    </row>
    <row r="662" ht="33" customHeight="1" spans="1:9">
      <c r="A662" s="13">
        <v>672</v>
      </c>
      <c r="B662" s="13" t="s">
        <v>3478</v>
      </c>
      <c r="C662" s="13">
        <v>2021310109</v>
      </c>
      <c r="D662" s="13" t="s">
        <v>3222</v>
      </c>
      <c r="E662" s="14" t="s">
        <v>3479</v>
      </c>
      <c r="F662" s="14" t="s">
        <v>3480</v>
      </c>
      <c r="G662" s="14" t="s">
        <v>3481</v>
      </c>
      <c r="H662" s="14" t="s">
        <v>3482</v>
      </c>
      <c r="I662" s="15" t="s">
        <v>3483</v>
      </c>
    </row>
    <row r="663" ht="33" customHeight="1" spans="1:9">
      <c r="A663" s="13">
        <v>673</v>
      </c>
      <c r="B663" s="13" t="s">
        <v>3484</v>
      </c>
      <c r="C663" s="13">
        <v>2021310110</v>
      </c>
      <c r="D663" s="13" t="s">
        <v>3222</v>
      </c>
      <c r="E663" s="14" t="s">
        <v>3485</v>
      </c>
      <c r="F663" s="14" t="s">
        <v>3486</v>
      </c>
      <c r="G663" s="14" t="s">
        <v>1844</v>
      </c>
      <c r="H663" s="14" t="s">
        <v>3487</v>
      </c>
      <c r="I663" s="15" t="s">
        <v>3488</v>
      </c>
    </row>
    <row r="664" ht="33" customHeight="1" spans="1:9">
      <c r="A664" s="13">
        <v>674</v>
      </c>
      <c r="B664" s="13" t="s">
        <v>3489</v>
      </c>
      <c r="C664" s="13">
        <v>2021310111</v>
      </c>
      <c r="D664" s="13" t="s">
        <v>3222</v>
      </c>
      <c r="E664" s="14" t="s">
        <v>2304</v>
      </c>
      <c r="F664" s="14" t="s">
        <v>3490</v>
      </c>
      <c r="G664" s="14" t="s">
        <v>3463</v>
      </c>
      <c r="H664" s="14" t="s">
        <v>2307</v>
      </c>
      <c r="I664" s="15" t="s">
        <v>3491</v>
      </c>
    </row>
    <row r="665" ht="33" customHeight="1" spans="1:9">
      <c r="A665" s="13">
        <v>675</v>
      </c>
      <c r="B665" s="13" t="s">
        <v>3492</v>
      </c>
      <c r="C665" s="13">
        <v>2021310114</v>
      </c>
      <c r="D665" s="13" t="s">
        <v>3222</v>
      </c>
      <c r="E665" s="14" t="s">
        <v>3493</v>
      </c>
      <c r="F665" s="14" t="s">
        <v>3494</v>
      </c>
      <c r="G665" s="14" t="s">
        <v>1635</v>
      </c>
      <c r="H665" s="14" t="s">
        <v>3495</v>
      </c>
      <c r="I665" s="15" t="s">
        <v>3496</v>
      </c>
    </row>
    <row r="666" ht="33" customHeight="1" spans="1:9">
      <c r="A666" s="13">
        <v>676</v>
      </c>
      <c r="B666" s="13" t="s">
        <v>3497</v>
      </c>
      <c r="C666" s="13">
        <v>2021310115</v>
      </c>
      <c r="D666" s="13" t="s">
        <v>3222</v>
      </c>
      <c r="E666" s="14" t="s">
        <v>3498</v>
      </c>
      <c r="F666" s="14" t="s">
        <v>3499</v>
      </c>
      <c r="G666" s="14" t="s">
        <v>3500</v>
      </c>
      <c r="H666" s="14" t="s">
        <v>3501</v>
      </c>
      <c r="I666" s="15" t="s">
        <v>3502</v>
      </c>
    </row>
    <row r="667" ht="33" customHeight="1" spans="1:9">
      <c r="A667" s="13">
        <v>677</v>
      </c>
      <c r="B667" s="13" t="s">
        <v>3503</v>
      </c>
      <c r="C667" s="13">
        <v>2020210054</v>
      </c>
      <c r="D667" s="13" t="s">
        <v>3222</v>
      </c>
      <c r="E667" s="14" t="s">
        <v>3504</v>
      </c>
      <c r="F667" s="14" t="s">
        <v>3505</v>
      </c>
      <c r="G667" s="14" t="s">
        <v>3506</v>
      </c>
      <c r="H667" s="14" t="s">
        <v>3507</v>
      </c>
      <c r="I667" s="15" t="s">
        <v>3508</v>
      </c>
    </row>
    <row r="668" ht="33" customHeight="1" spans="1:9">
      <c r="A668" s="13">
        <v>678</v>
      </c>
      <c r="B668" s="13" t="s">
        <v>3509</v>
      </c>
      <c r="C668" s="13">
        <v>2021310113</v>
      </c>
      <c r="D668" s="13" t="s">
        <v>3222</v>
      </c>
      <c r="E668" s="14" t="s">
        <v>3200</v>
      </c>
      <c r="F668" s="14" t="s">
        <v>3201</v>
      </c>
      <c r="G668" s="14" t="s">
        <v>3202</v>
      </c>
      <c r="H668" s="14" t="s">
        <v>3203</v>
      </c>
      <c r="I668" s="15" t="s">
        <v>3510</v>
      </c>
    </row>
    <row r="669" ht="33" customHeight="1" spans="1:9">
      <c r="A669" s="13">
        <v>679</v>
      </c>
      <c r="B669" s="13" t="s">
        <v>3511</v>
      </c>
      <c r="C669" s="13">
        <v>2020210033</v>
      </c>
      <c r="D669" s="13" t="s">
        <v>3222</v>
      </c>
      <c r="E669" s="14" t="s">
        <v>3200</v>
      </c>
      <c r="F669" s="14" t="s">
        <v>3512</v>
      </c>
      <c r="G669" s="14" t="s">
        <v>3202</v>
      </c>
      <c r="H669" s="14" t="s">
        <v>3203</v>
      </c>
      <c r="I669" s="15" t="s">
        <v>3513</v>
      </c>
    </row>
    <row r="670" ht="33" customHeight="1" spans="1:9">
      <c r="A670" s="13">
        <v>680</v>
      </c>
      <c r="B670" s="13" t="s">
        <v>3514</v>
      </c>
      <c r="C670" s="13">
        <v>2020210031</v>
      </c>
      <c r="D670" s="13" t="s">
        <v>3222</v>
      </c>
      <c r="E670" s="14" t="s">
        <v>3200</v>
      </c>
      <c r="F670" s="14" t="s">
        <v>3201</v>
      </c>
      <c r="G670" s="14" t="s">
        <v>3202</v>
      </c>
      <c r="H670" s="14" t="s">
        <v>3203</v>
      </c>
      <c r="I670" s="15" t="s">
        <v>3515</v>
      </c>
    </row>
    <row r="671" ht="33" customHeight="1" spans="1:9">
      <c r="A671" s="13">
        <v>681</v>
      </c>
      <c r="B671" s="13" t="s">
        <v>3516</v>
      </c>
      <c r="C671" s="13">
        <v>2020210035</v>
      </c>
      <c r="D671" s="13" t="s">
        <v>3222</v>
      </c>
      <c r="E671" s="14" t="s">
        <v>633</v>
      </c>
      <c r="F671" s="14" t="s">
        <v>548</v>
      </c>
      <c r="G671" s="14" t="s">
        <v>2677</v>
      </c>
      <c r="H671" s="14" t="s">
        <v>3517</v>
      </c>
      <c r="I671" s="15" t="s">
        <v>3518</v>
      </c>
    </row>
    <row r="672" ht="33" customHeight="1" spans="1:9">
      <c r="A672" s="13">
        <v>682</v>
      </c>
      <c r="B672" s="13" t="s">
        <v>3519</v>
      </c>
      <c r="C672" s="13">
        <v>2021310078</v>
      </c>
      <c r="D672" s="13" t="s">
        <v>3222</v>
      </c>
      <c r="E672" s="14" t="s">
        <v>3520</v>
      </c>
      <c r="F672" s="14" t="s">
        <v>3521</v>
      </c>
      <c r="G672" s="14" t="s">
        <v>3506</v>
      </c>
      <c r="H672" s="14" t="s">
        <v>3522</v>
      </c>
      <c r="I672" s="15" t="s">
        <v>3523</v>
      </c>
    </row>
    <row r="673" ht="33" customHeight="1" spans="1:9">
      <c r="A673" s="13">
        <v>683</v>
      </c>
      <c r="B673" s="13" t="s">
        <v>3524</v>
      </c>
      <c r="C673" s="13">
        <v>2019210204</v>
      </c>
      <c r="D673" s="13" t="s">
        <v>3222</v>
      </c>
      <c r="E673" s="14" t="s">
        <v>3525</v>
      </c>
      <c r="F673" s="14" t="s">
        <v>3526</v>
      </c>
      <c r="G673" s="14" t="s">
        <v>3527</v>
      </c>
      <c r="H673" s="14" t="s">
        <v>3528</v>
      </c>
      <c r="I673" s="15" t="s">
        <v>3529</v>
      </c>
    </row>
    <row r="674" ht="33" customHeight="1" spans="1:9">
      <c r="A674" s="13">
        <v>684</v>
      </c>
      <c r="B674" s="13" t="s">
        <v>3530</v>
      </c>
      <c r="D674" s="13" t="s">
        <v>3531</v>
      </c>
      <c r="I674" s="15" t="s">
        <v>3532</v>
      </c>
    </row>
    <row r="675" ht="33" customHeight="1" spans="1:9">
      <c r="A675" s="13">
        <v>685</v>
      </c>
      <c r="B675" s="13" t="s">
        <v>3533</v>
      </c>
      <c r="D675" s="13" t="s">
        <v>2180</v>
      </c>
      <c r="I675" s="15" t="s">
        <v>3534</v>
      </c>
    </row>
    <row r="676" ht="33" customHeight="1" spans="1:9">
      <c r="A676" s="13">
        <v>686</v>
      </c>
      <c r="B676" s="13" t="s">
        <v>137</v>
      </c>
      <c r="I676" s="15" t="s">
        <v>3535</v>
      </c>
    </row>
    <row r="677" ht="33" customHeight="1" spans="1:9">
      <c r="A677" s="13">
        <v>687</v>
      </c>
      <c r="B677" s="13" t="s">
        <v>265</v>
      </c>
      <c r="I677" s="15" t="s">
        <v>3536</v>
      </c>
    </row>
    <row r="678" ht="33" customHeight="1" spans="1:9">
      <c r="A678" s="13">
        <v>688</v>
      </c>
      <c r="B678" s="13" t="s">
        <v>271</v>
      </c>
      <c r="C678" s="13">
        <v>2021310516</v>
      </c>
      <c r="D678" s="13" t="s">
        <v>178</v>
      </c>
      <c r="E678" s="14" t="s">
        <v>272</v>
      </c>
      <c r="F678" s="14" t="s">
        <v>273</v>
      </c>
      <c r="G678" s="14" t="s">
        <v>274</v>
      </c>
      <c r="H678" s="14" t="s">
        <v>275</v>
      </c>
      <c r="I678" s="15" t="s">
        <v>3537</v>
      </c>
    </row>
    <row r="679" ht="33" customHeight="1" spans="1:9">
      <c r="A679" s="13">
        <v>689</v>
      </c>
      <c r="B679" s="13" t="s">
        <v>277</v>
      </c>
      <c r="C679" s="13">
        <v>2021310517</v>
      </c>
      <c r="D679" s="13" t="s">
        <v>178</v>
      </c>
      <c r="E679" s="14" t="s">
        <v>278</v>
      </c>
      <c r="F679" s="14" t="s">
        <v>279</v>
      </c>
      <c r="G679" s="14" t="s">
        <v>280</v>
      </c>
      <c r="H679" s="14" t="s">
        <v>281</v>
      </c>
      <c r="I679" s="15" t="s">
        <v>3538</v>
      </c>
    </row>
    <row r="680" ht="33" customHeight="1" spans="1:9">
      <c r="A680" s="13">
        <v>690</v>
      </c>
      <c r="B680" s="13" t="s">
        <v>283</v>
      </c>
      <c r="C680" s="13">
        <v>2021310519</v>
      </c>
      <c r="D680" s="13" t="s">
        <v>178</v>
      </c>
      <c r="E680" s="14" t="s">
        <v>284</v>
      </c>
      <c r="F680" s="14" t="s">
        <v>285</v>
      </c>
      <c r="G680" s="14" t="s">
        <v>286</v>
      </c>
      <c r="H680" s="14" t="s">
        <v>287</v>
      </c>
      <c r="I680" s="15" t="s">
        <v>3539</v>
      </c>
    </row>
    <row r="681" ht="33" customHeight="1" spans="1:9">
      <c r="A681" s="13">
        <v>691</v>
      </c>
      <c r="B681" s="13" t="s">
        <v>289</v>
      </c>
      <c r="C681" s="13">
        <v>2021310520</v>
      </c>
      <c r="D681" s="13" t="s">
        <v>178</v>
      </c>
      <c r="E681" s="14" t="s">
        <v>290</v>
      </c>
      <c r="F681" s="14" t="s">
        <v>291</v>
      </c>
      <c r="G681" s="14" t="s">
        <v>292</v>
      </c>
      <c r="H681" s="14" t="s">
        <v>293</v>
      </c>
      <c r="I681" s="15" t="s">
        <v>3540</v>
      </c>
    </row>
    <row r="682" ht="33" customHeight="1" spans="1:9">
      <c r="A682" s="13">
        <v>692</v>
      </c>
      <c r="B682" s="13" t="s">
        <v>295</v>
      </c>
      <c r="C682" s="13">
        <v>2021310521</v>
      </c>
      <c r="D682" s="13" t="s">
        <v>178</v>
      </c>
      <c r="E682" s="14" t="s">
        <v>296</v>
      </c>
      <c r="F682" s="14" t="s">
        <v>297</v>
      </c>
      <c r="G682" s="14" t="s">
        <v>298</v>
      </c>
      <c r="H682" s="14" t="s">
        <v>299</v>
      </c>
      <c r="I682" s="15" t="s">
        <v>3541</v>
      </c>
    </row>
    <row r="683" ht="33" customHeight="1" spans="1:9">
      <c r="A683" s="13">
        <v>693</v>
      </c>
      <c r="B683" s="13" t="s">
        <v>301</v>
      </c>
      <c r="C683" s="13">
        <v>2021310523</v>
      </c>
      <c r="D683" s="13" t="s">
        <v>178</v>
      </c>
      <c r="E683" s="14" t="s">
        <v>302</v>
      </c>
      <c r="F683" s="14" t="s">
        <v>303</v>
      </c>
      <c r="G683" s="14" t="s">
        <v>304</v>
      </c>
      <c r="H683" s="14" t="s">
        <v>305</v>
      </c>
      <c r="I683" s="15" t="s">
        <v>3542</v>
      </c>
    </row>
    <row r="684" ht="33" customHeight="1" spans="1:9">
      <c r="A684" s="13">
        <v>694</v>
      </c>
      <c r="B684" s="13" t="s">
        <v>307</v>
      </c>
      <c r="C684" s="13">
        <v>2021310524</v>
      </c>
      <c r="D684" s="13" t="s">
        <v>178</v>
      </c>
      <c r="E684" s="14" t="s">
        <v>308</v>
      </c>
      <c r="F684" s="14" t="s">
        <v>309</v>
      </c>
      <c r="G684" s="14" t="s">
        <v>101</v>
      </c>
      <c r="H684" s="14" t="s">
        <v>310</v>
      </c>
      <c r="I684" s="15" t="s">
        <v>3543</v>
      </c>
    </row>
    <row r="685" ht="33" customHeight="1" spans="1:9">
      <c r="A685" s="13">
        <v>695</v>
      </c>
      <c r="B685" s="13" t="s">
        <v>312</v>
      </c>
      <c r="C685" s="13">
        <v>2021310525</v>
      </c>
      <c r="D685" s="13" t="s">
        <v>178</v>
      </c>
      <c r="E685" s="14" t="s">
        <v>313</v>
      </c>
      <c r="F685" s="14" t="s">
        <v>314</v>
      </c>
      <c r="G685" s="14" t="s">
        <v>315</v>
      </c>
      <c r="H685" s="14" t="s">
        <v>316</v>
      </c>
      <c r="I685" s="15" t="s">
        <v>3544</v>
      </c>
    </row>
    <row r="686" ht="33" customHeight="1" spans="1:9">
      <c r="A686" s="13">
        <v>696</v>
      </c>
      <c r="B686" s="13" t="s">
        <v>318</v>
      </c>
      <c r="C686" s="13">
        <v>2021310526</v>
      </c>
      <c r="D686" s="13" t="s">
        <v>178</v>
      </c>
      <c r="E686" s="14" t="s">
        <v>319</v>
      </c>
      <c r="F686" s="14" t="s">
        <v>320</v>
      </c>
      <c r="G686" s="14" t="s">
        <v>319</v>
      </c>
      <c r="H686" s="14" t="s">
        <v>321</v>
      </c>
      <c r="I686" s="15" t="s">
        <v>3545</v>
      </c>
    </row>
    <row r="687" ht="33" customHeight="1" spans="1:9">
      <c r="A687" s="13">
        <v>697</v>
      </c>
      <c r="B687" s="13" t="s">
        <v>323</v>
      </c>
      <c r="C687" s="13">
        <v>2021310527</v>
      </c>
      <c r="D687" s="13" t="s">
        <v>178</v>
      </c>
      <c r="E687" s="14" t="s">
        <v>324</v>
      </c>
      <c r="F687" s="14" t="s">
        <v>325</v>
      </c>
      <c r="G687" s="14" t="s">
        <v>324</v>
      </c>
      <c r="H687" s="14" t="s">
        <v>326</v>
      </c>
      <c r="I687" s="15" t="s">
        <v>3546</v>
      </c>
    </row>
    <row r="688" ht="33" customHeight="1" spans="1:9">
      <c r="A688" s="13">
        <v>698</v>
      </c>
      <c r="B688" s="13" t="s">
        <v>328</v>
      </c>
      <c r="C688" s="13">
        <v>2021310528</v>
      </c>
      <c r="D688" s="13" t="s">
        <v>178</v>
      </c>
      <c r="E688" s="14" t="s">
        <v>329</v>
      </c>
      <c r="F688" s="14" t="s">
        <v>330</v>
      </c>
      <c r="G688" s="14" t="s">
        <v>331</v>
      </c>
      <c r="H688" s="14">
        <v>18043268878</v>
      </c>
      <c r="I688" s="15" t="s">
        <v>3547</v>
      </c>
    </row>
    <row r="689" ht="33" customHeight="1" spans="1:9">
      <c r="A689" s="13">
        <v>699</v>
      </c>
      <c r="B689" s="13" t="s">
        <v>333</v>
      </c>
      <c r="C689" s="13">
        <v>2021310529</v>
      </c>
      <c r="D689" s="13" t="s">
        <v>178</v>
      </c>
      <c r="E689" s="14" t="s">
        <v>334</v>
      </c>
      <c r="F689" s="14" t="s">
        <v>335</v>
      </c>
      <c r="G689" s="14" t="s">
        <v>334</v>
      </c>
      <c r="H689" s="14" t="s">
        <v>336</v>
      </c>
      <c r="I689" s="15" t="s">
        <v>3548</v>
      </c>
    </row>
    <row r="690" ht="33" customHeight="1" spans="1:9">
      <c r="A690" s="13">
        <v>700</v>
      </c>
      <c r="B690" s="13" t="s">
        <v>338</v>
      </c>
      <c r="C690" s="13">
        <v>2021310530</v>
      </c>
      <c r="D690" s="13" t="s">
        <v>178</v>
      </c>
      <c r="E690" s="14" t="s">
        <v>339</v>
      </c>
      <c r="F690" s="14" t="s">
        <v>340</v>
      </c>
      <c r="G690" s="14" t="s">
        <v>341</v>
      </c>
      <c r="H690" s="14" t="s">
        <v>342</v>
      </c>
      <c r="I690" s="15" t="s">
        <v>3549</v>
      </c>
    </row>
    <row r="691" ht="33" customHeight="1" spans="1:9">
      <c r="A691" s="13">
        <v>701</v>
      </c>
      <c r="B691" s="13" t="s">
        <v>344</v>
      </c>
      <c r="C691" s="13">
        <v>2021310531</v>
      </c>
      <c r="D691" s="13" t="s">
        <v>178</v>
      </c>
      <c r="E691" s="14" t="s">
        <v>345</v>
      </c>
      <c r="F691" s="14" t="s">
        <v>346</v>
      </c>
      <c r="G691" s="14" t="s">
        <v>347</v>
      </c>
      <c r="H691" s="14" t="s">
        <v>348</v>
      </c>
      <c r="I691" s="15" t="s">
        <v>3550</v>
      </c>
    </row>
    <row r="692" ht="33" customHeight="1" spans="1:9">
      <c r="A692" s="13">
        <v>702</v>
      </c>
      <c r="B692" s="13" t="s">
        <v>350</v>
      </c>
      <c r="C692" s="13">
        <v>2021310532</v>
      </c>
      <c r="D692" s="13" t="s">
        <v>178</v>
      </c>
      <c r="E692" s="14" t="s">
        <v>351</v>
      </c>
      <c r="F692" s="14" t="s">
        <v>352</v>
      </c>
      <c r="G692" s="14" t="s">
        <v>353</v>
      </c>
      <c r="H692" s="14" t="s">
        <v>354</v>
      </c>
      <c r="I692" s="15" t="s">
        <v>3551</v>
      </c>
    </row>
    <row r="693" ht="33" customHeight="1" spans="1:9">
      <c r="A693" s="13">
        <v>703</v>
      </c>
      <c r="B693" s="13" t="s">
        <v>356</v>
      </c>
      <c r="C693" s="13">
        <v>2021310533</v>
      </c>
      <c r="D693" s="13" t="s">
        <v>178</v>
      </c>
      <c r="E693" s="14" t="s">
        <v>357</v>
      </c>
      <c r="F693" s="14" t="s">
        <v>358</v>
      </c>
      <c r="G693" s="14" t="s">
        <v>359</v>
      </c>
      <c r="H693" s="14" t="s">
        <v>360</v>
      </c>
      <c r="I693" s="15" t="s">
        <v>3552</v>
      </c>
    </row>
    <row r="694" ht="33" customHeight="1" spans="1:9">
      <c r="A694" s="13">
        <v>704</v>
      </c>
      <c r="B694" s="13" t="s">
        <v>362</v>
      </c>
      <c r="C694" s="13">
        <v>2021310534</v>
      </c>
      <c r="D694" s="13" t="s">
        <v>178</v>
      </c>
      <c r="E694" s="14" t="s">
        <v>363</v>
      </c>
      <c r="F694" s="14" t="s">
        <v>364</v>
      </c>
      <c r="G694" s="14" t="s">
        <v>365</v>
      </c>
      <c r="H694" s="14" t="s">
        <v>366</v>
      </c>
      <c r="I694" s="15" t="s">
        <v>3553</v>
      </c>
    </row>
    <row r="695" ht="33" customHeight="1" spans="1:9">
      <c r="A695" s="13">
        <v>705</v>
      </c>
      <c r="B695" s="13" t="s">
        <v>368</v>
      </c>
      <c r="C695" s="13">
        <v>2021310535</v>
      </c>
      <c r="D695" s="13" t="s">
        <v>178</v>
      </c>
      <c r="E695" s="14" t="s">
        <v>369</v>
      </c>
      <c r="F695" s="14" t="s">
        <v>370</v>
      </c>
      <c r="G695" s="14" t="s">
        <v>369</v>
      </c>
      <c r="H695" s="14" t="s">
        <v>371</v>
      </c>
      <c r="I695" s="15" t="s">
        <v>3554</v>
      </c>
    </row>
    <row r="696" ht="33" customHeight="1" spans="1:9">
      <c r="A696" s="13">
        <v>706</v>
      </c>
      <c r="B696" s="13" t="s">
        <v>373</v>
      </c>
      <c r="C696" s="13">
        <v>2021310536</v>
      </c>
      <c r="D696" s="13" t="s">
        <v>178</v>
      </c>
      <c r="E696" s="14" t="s">
        <v>374</v>
      </c>
      <c r="F696" s="14" t="s">
        <v>375</v>
      </c>
      <c r="G696" s="14" t="s">
        <v>376</v>
      </c>
      <c r="H696" s="14" t="s">
        <v>377</v>
      </c>
      <c r="I696" s="15" t="s">
        <v>3555</v>
      </c>
    </row>
    <row r="697" ht="33" customHeight="1" spans="1:9">
      <c r="A697" s="13">
        <v>707</v>
      </c>
      <c r="B697" s="13" t="s">
        <v>379</v>
      </c>
      <c r="C697" s="13">
        <v>2021310537</v>
      </c>
      <c r="D697" s="13" t="s">
        <v>178</v>
      </c>
      <c r="E697" s="14" t="s">
        <v>380</v>
      </c>
      <c r="F697" s="14" t="s">
        <v>381</v>
      </c>
      <c r="G697" s="14" t="s">
        <v>382</v>
      </c>
      <c r="H697" s="14" t="s">
        <v>383</v>
      </c>
      <c r="I697" s="15" t="s">
        <v>3556</v>
      </c>
    </row>
    <row r="698" ht="33" customHeight="1" spans="1:9">
      <c r="A698" s="13">
        <v>708</v>
      </c>
      <c r="B698" s="13" t="s">
        <v>385</v>
      </c>
      <c r="C698" s="13">
        <v>2021310539</v>
      </c>
      <c r="D698" s="13" t="s">
        <v>178</v>
      </c>
      <c r="E698" s="14" t="s">
        <v>386</v>
      </c>
      <c r="F698" s="14" t="s">
        <v>387</v>
      </c>
      <c r="G698" s="14" t="s">
        <v>388</v>
      </c>
      <c r="H698" s="14" t="s">
        <v>389</v>
      </c>
      <c r="I698" s="15" t="s">
        <v>3557</v>
      </c>
    </row>
    <row r="699" ht="33" customHeight="1" spans="1:9">
      <c r="A699" s="13">
        <v>709</v>
      </c>
      <c r="B699" s="13" t="s">
        <v>391</v>
      </c>
      <c r="C699" s="13">
        <v>2021310540</v>
      </c>
      <c r="D699" s="13" t="s">
        <v>178</v>
      </c>
      <c r="E699" s="14" t="s">
        <v>392</v>
      </c>
      <c r="F699" s="14" t="s">
        <v>393</v>
      </c>
      <c r="G699" s="14" t="s">
        <v>222</v>
      </c>
      <c r="H699" s="14" t="s">
        <v>394</v>
      </c>
      <c r="I699" s="15" t="s">
        <v>3558</v>
      </c>
    </row>
    <row r="700" ht="33" customHeight="1" spans="1:9">
      <c r="A700" s="13">
        <v>710</v>
      </c>
      <c r="B700" s="13" t="s">
        <v>396</v>
      </c>
      <c r="C700" s="13">
        <v>2021310541</v>
      </c>
      <c r="D700" s="13" t="s">
        <v>178</v>
      </c>
      <c r="E700" s="14" t="s">
        <v>397</v>
      </c>
      <c r="F700" s="14" t="s">
        <v>398</v>
      </c>
      <c r="G700" s="14" t="s">
        <v>399</v>
      </c>
      <c r="H700" s="14" t="s">
        <v>400</v>
      </c>
      <c r="I700" s="15" t="s">
        <v>3559</v>
      </c>
    </row>
    <row r="701" ht="33" customHeight="1" spans="1:9">
      <c r="A701" s="13">
        <v>711</v>
      </c>
      <c r="B701" s="13" t="s">
        <v>402</v>
      </c>
      <c r="C701" s="13">
        <v>2021310542</v>
      </c>
      <c r="D701" s="13" t="s">
        <v>178</v>
      </c>
      <c r="E701" s="14" t="s">
        <v>403</v>
      </c>
      <c r="F701" s="14" t="s">
        <v>404</v>
      </c>
      <c r="G701" s="14" t="s">
        <v>405</v>
      </c>
      <c r="H701" s="14" t="s">
        <v>406</v>
      </c>
      <c r="I701" s="15" t="s">
        <v>3560</v>
      </c>
    </row>
    <row r="702" ht="33" customHeight="1" spans="1:9">
      <c r="A702" s="13">
        <v>712</v>
      </c>
      <c r="B702" s="13" t="s">
        <v>408</v>
      </c>
      <c r="C702" s="13">
        <v>2021310543</v>
      </c>
      <c r="D702" s="13" t="s">
        <v>178</v>
      </c>
      <c r="E702" s="14" t="s">
        <v>409</v>
      </c>
      <c r="F702" s="14" t="s">
        <v>410</v>
      </c>
      <c r="G702" s="14" t="s">
        <v>411</v>
      </c>
      <c r="H702" s="14" t="s">
        <v>412</v>
      </c>
      <c r="I702" s="15" t="s">
        <v>3561</v>
      </c>
    </row>
    <row r="703" ht="33" customHeight="1" spans="1:9">
      <c r="A703" s="13">
        <v>713</v>
      </c>
      <c r="B703" s="13" t="s">
        <v>414</v>
      </c>
      <c r="C703" s="13">
        <v>2021310544</v>
      </c>
      <c r="D703" s="13" t="s">
        <v>178</v>
      </c>
      <c r="E703" s="14" t="s">
        <v>415</v>
      </c>
      <c r="F703" s="14" t="s">
        <v>416</v>
      </c>
      <c r="G703" s="14" t="s">
        <v>417</v>
      </c>
      <c r="H703" s="14" t="s">
        <v>418</v>
      </c>
      <c r="I703" s="15" t="s">
        <v>3562</v>
      </c>
    </row>
    <row r="704" ht="33" customHeight="1" spans="1:9">
      <c r="A704" s="13">
        <v>714</v>
      </c>
      <c r="B704" s="13" t="s">
        <v>420</v>
      </c>
      <c r="C704" s="13">
        <v>2021310545</v>
      </c>
      <c r="D704" s="13" t="s">
        <v>178</v>
      </c>
      <c r="E704" s="14" t="s">
        <v>421</v>
      </c>
      <c r="F704" s="14" t="s">
        <v>422</v>
      </c>
      <c r="G704" s="14" t="s">
        <v>423</v>
      </c>
      <c r="H704" s="14" t="s">
        <v>424</v>
      </c>
      <c r="I704" s="15" t="s">
        <v>3563</v>
      </c>
    </row>
    <row r="705" ht="33" customHeight="1" spans="1:9">
      <c r="A705" s="13">
        <v>715</v>
      </c>
      <c r="B705" s="13" t="s">
        <v>3564</v>
      </c>
      <c r="C705" s="13">
        <v>2021310546</v>
      </c>
      <c r="D705" s="13" t="s">
        <v>178</v>
      </c>
      <c r="E705" s="14" t="s">
        <v>403</v>
      </c>
      <c r="F705" s="14" t="s">
        <v>3565</v>
      </c>
      <c r="G705" s="14" t="s">
        <v>405</v>
      </c>
      <c r="H705" s="14" t="s">
        <v>406</v>
      </c>
      <c r="I705" s="15" t="s">
        <v>3566</v>
      </c>
    </row>
    <row r="706" ht="33" customHeight="1" spans="1:9">
      <c r="A706" s="13">
        <v>716</v>
      </c>
      <c r="B706" s="13" t="s">
        <v>1866</v>
      </c>
      <c r="C706" s="13">
        <v>2020210218</v>
      </c>
      <c r="D706" s="13" t="s">
        <v>1789</v>
      </c>
      <c r="E706" s="14" t="s">
        <v>1867</v>
      </c>
      <c r="F706" s="14" t="s">
        <v>1868</v>
      </c>
      <c r="G706" s="14" t="s">
        <v>1869</v>
      </c>
      <c r="H706" s="14" t="s">
        <v>1870</v>
      </c>
      <c r="I706" s="15" t="s">
        <v>3567</v>
      </c>
    </row>
    <row r="707" ht="33" customHeight="1" spans="1:9">
      <c r="A707" s="13">
        <v>717</v>
      </c>
      <c r="B707" s="13" t="s">
        <v>2014</v>
      </c>
      <c r="C707" s="13">
        <v>2020330368</v>
      </c>
      <c r="D707" s="13" t="s">
        <v>1789</v>
      </c>
      <c r="E707" s="14" t="s">
        <v>2015</v>
      </c>
      <c r="F707" s="14" t="s">
        <v>2016</v>
      </c>
      <c r="G707" s="14" t="s">
        <v>2017</v>
      </c>
      <c r="H707" s="14" t="s">
        <v>2018</v>
      </c>
      <c r="I707" s="15" t="s">
        <v>3568</v>
      </c>
    </row>
    <row r="708" ht="33" customHeight="1" spans="1:9">
      <c r="A708" s="13">
        <v>718</v>
      </c>
      <c r="B708" s="13" t="s">
        <v>1929</v>
      </c>
      <c r="C708" s="13">
        <v>2020330350</v>
      </c>
      <c r="D708" s="13" t="s">
        <v>1789</v>
      </c>
      <c r="E708" s="14" t="s">
        <v>1930</v>
      </c>
      <c r="F708" s="14" t="s">
        <v>1931</v>
      </c>
      <c r="G708" s="14" t="s">
        <v>1932</v>
      </c>
      <c r="H708" s="14" t="s">
        <v>1933</v>
      </c>
      <c r="I708" s="15" t="s">
        <v>3569</v>
      </c>
    </row>
    <row r="709" ht="33" customHeight="1" spans="1:9">
      <c r="A709" s="13">
        <v>719</v>
      </c>
      <c r="B709" s="13" t="s">
        <v>1866</v>
      </c>
      <c r="C709" s="13">
        <v>2020210218</v>
      </c>
      <c r="D709" s="13" t="s">
        <v>1789</v>
      </c>
      <c r="E709" s="14" t="s">
        <v>1867</v>
      </c>
      <c r="F709" s="14" t="s">
        <v>1868</v>
      </c>
      <c r="G709" s="14" t="s">
        <v>1869</v>
      </c>
      <c r="H709" s="14" t="s">
        <v>1870</v>
      </c>
      <c r="I709" s="15" t="s">
        <v>3570</v>
      </c>
    </row>
    <row r="710" ht="33" customHeight="1" spans="1:9">
      <c r="A710" s="13">
        <v>720</v>
      </c>
      <c r="B710" s="13" t="s">
        <v>2014</v>
      </c>
      <c r="C710" s="13">
        <v>2020330368</v>
      </c>
      <c r="D710" s="13" t="s">
        <v>1789</v>
      </c>
      <c r="E710" s="14" t="s">
        <v>2015</v>
      </c>
      <c r="F710" s="14" t="s">
        <v>2016</v>
      </c>
      <c r="G710" s="14" t="s">
        <v>2017</v>
      </c>
      <c r="H710" s="14" t="s">
        <v>2018</v>
      </c>
      <c r="I710" s="15" t="s">
        <v>3571</v>
      </c>
    </row>
    <row r="711" ht="33" customHeight="1" spans="1:9">
      <c r="A711" s="13">
        <v>721</v>
      </c>
      <c r="B711" s="13" t="s">
        <v>137</v>
      </c>
      <c r="C711" s="13">
        <v>2021310390</v>
      </c>
      <c r="D711" s="13" t="s">
        <v>11</v>
      </c>
      <c r="E711" s="14" t="s">
        <v>138</v>
      </c>
      <c r="F711" s="14" t="s">
        <v>139</v>
      </c>
      <c r="G711" s="14" t="s">
        <v>140</v>
      </c>
      <c r="H711" s="14" t="s">
        <v>141</v>
      </c>
      <c r="I711" s="15" t="s">
        <v>3572</v>
      </c>
    </row>
    <row r="712" ht="33" customHeight="1" spans="1:9">
      <c r="A712" s="13">
        <v>722</v>
      </c>
      <c r="B712" s="13" t="s">
        <v>1261</v>
      </c>
      <c r="C712" s="13">
        <v>2020210096</v>
      </c>
      <c r="D712" s="13" t="s">
        <v>1205</v>
      </c>
      <c r="E712" s="14" t="s">
        <v>1262</v>
      </c>
      <c r="F712" s="14" t="s">
        <v>1263</v>
      </c>
      <c r="G712" s="14" t="s">
        <v>1262</v>
      </c>
      <c r="H712" s="14" t="s">
        <v>1264</v>
      </c>
      <c r="I712" s="15" t="s">
        <v>3573</v>
      </c>
    </row>
    <row r="713" ht="33" customHeight="1" spans="1:9">
      <c r="A713" s="13">
        <v>723</v>
      </c>
      <c r="B713" s="13" t="s">
        <v>2006</v>
      </c>
      <c r="I713" s="15" t="s">
        <v>3574</v>
      </c>
    </row>
    <row r="714" ht="33" customHeight="1" spans="1:9">
      <c r="A714" s="13">
        <v>724</v>
      </c>
      <c r="B714" s="13" t="s">
        <v>3093</v>
      </c>
      <c r="C714" s="13">
        <v>2021310306</v>
      </c>
      <c r="D714" s="13" t="s">
        <v>2180</v>
      </c>
      <c r="E714" s="14" t="s">
        <v>3094</v>
      </c>
      <c r="F714" s="14" t="s">
        <v>3095</v>
      </c>
      <c r="G714" s="14" t="s">
        <v>3094</v>
      </c>
      <c r="H714" s="14" t="s">
        <v>3096</v>
      </c>
      <c r="I714" s="15" t="s">
        <v>3575</v>
      </c>
    </row>
    <row r="715" ht="33" customHeight="1" spans="1:9">
      <c r="A715" s="13">
        <v>725</v>
      </c>
      <c r="B715" s="13" t="s">
        <v>926</v>
      </c>
      <c r="C715" s="13">
        <v>2021310019</v>
      </c>
      <c r="D715" s="13" t="s">
        <v>724</v>
      </c>
      <c r="I715" s="15" t="s">
        <v>3576</v>
      </c>
    </row>
    <row r="716" spans="1:9">
      <c r="A716" s="22">
        <v>1</v>
      </c>
      <c r="B716" s="22" t="s">
        <v>1340</v>
      </c>
      <c r="C716" s="22">
        <v>2019210089</v>
      </c>
      <c r="D716" s="23" t="s">
        <v>1214</v>
      </c>
      <c r="E716" s="22" t="s">
        <v>3577</v>
      </c>
      <c r="F716" s="22" t="s">
        <v>3578</v>
      </c>
      <c r="G716" s="22" t="s">
        <v>1340</v>
      </c>
      <c r="H716" s="22">
        <v>13709262463</v>
      </c>
      <c r="I716" s="15" t="s">
        <v>3579</v>
      </c>
    </row>
    <row r="717" ht="27" spans="1:9">
      <c r="A717" s="22">
        <v>2</v>
      </c>
      <c r="B717" s="22" t="s">
        <v>3580</v>
      </c>
      <c r="C717" s="22">
        <v>2021310277</v>
      </c>
      <c r="D717" s="24" t="s">
        <v>2180</v>
      </c>
      <c r="E717" s="25" t="s">
        <v>3581</v>
      </c>
      <c r="F717" s="25" t="s">
        <v>3582</v>
      </c>
      <c r="G717" s="25" t="s">
        <v>101</v>
      </c>
      <c r="H717" s="22" t="s">
        <v>3583</v>
      </c>
      <c r="I717" s="15" t="s">
        <v>3584</v>
      </c>
    </row>
    <row r="718" ht="27" spans="1:9">
      <c r="A718" s="22">
        <v>3</v>
      </c>
      <c r="B718" s="22" t="s">
        <v>3585</v>
      </c>
      <c r="C718" s="22">
        <v>2021310160</v>
      </c>
      <c r="D718" s="23" t="s">
        <v>2180</v>
      </c>
      <c r="E718" s="25" t="s">
        <v>3586</v>
      </c>
      <c r="F718" s="25" t="s">
        <v>3587</v>
      </c>
      <c r="G718" s="25" t="s">
        <v>3588</v>
      </c>
      <c r="H718" s="22">
        <v>18081257122</v>
      </c>
      <c r="I718" s="15" t="s">
        <v>3589</v>
      </c>
    </row>
    <row r="719" ht="40.5" spans="1:9">
      <c r="A719" s="22">
        <v>4</v>
      </c>
      <c r="B719" s="22" t="s">
        <v>3590</v>
      </c>
      <c r="C719" s="22">
        <v>2021310148</v>
      </c>
      <c r="D719" s="23" t="s">
        <v>2180</v>
      </c>
      <c r="E719" s="22" t="s">
        <v>3591</v>
      </c>
      <c r="F719" s="22" t="s">
        <v>3592</v>
      </c>
      <c r="G719" s="22" t="s">
        <v>3593</v>
      </c>
      <c r="H719" s="22">
        <v>13906081661</v>
      </c>
      <c r="I719" s="15" t="s">
        <v>3594</v>
      </c>
    </row>
    <row r="720" ht="27" spans="1:9">
      <c r="A720" s="22">
        <v>5</v>
      </c>
      <c r="B720" s="22" t="s">
        <v>3595</v>
      </c>
      <c r="C720" s="22">
        <v>2021310245</v>
      </c>
      <c r="D720" s="23" t="s">
        <v>2180</v>
      </c>
      <c r="E720" s="22" t="s">
        <v>2103</v>
      </c>
      <c r="F720" s="22" t="s">
        <v>3596</v>
      </c>
      <c r="G720" s="22" t="s">
        <v>101</v>
      </c>
      <c r="H720" s="22">
        <v>18999700780</v>
      </c>
      <c r="I720" s="15" t="s">
        <v>3597</v>
      </c>
    </row>
    <row r="721" ht="27" spans="1:9">
      <c r="A721" s="22">
        <v>6</v>
      </c>
      <c r="B721" s="22" t="s">
        <v>3598</v>
      </c>
      <c r="C721" s="22">
        <v>2021310312</v>
      </c>
      <c r="D721" s="23" t="s">
        <v>2180</v>
      </c>
      <c r="E721" s="22" t="s">
        <v>3599</v>
      </c>
      <c r="F721" s="22" t="s">
        <v>3600</v>
      </c>
      <c r="G721" s="22" t="s">
        <v>3601</v>
      </c>
      <c r="H721" s="22">
        <v>13399940003</v>
      </c>
      <c r="I721" s="15" t="s">
        <v>3602</v>
      </c>
    </row>
    <row r="722" ht="40.5" spans="1:9">
      <c r="A722" s="22">
        <v>7</v>
      </c>
      <c r="B722" s="22" t="s">
        <v>3603</v>
      </c>
      <c r="C722" s="22">
        <v>2021310181</v>
      </c>
      <c r="D722" s="23" t="s">
        <v>2180</v>
      </c>
      <c r="E722" s="22" t="s">
        <v>3604</v>
      </c>
      <c r="F722" s="22" t="s">
        <v>3605</v>
      </c>
      <c r="G722" s="22" t="s">
        <v>1707</v>
      </c>
      <c r="H722" s="22" t="s">
        <v>3606</v>
      </c>
      <c r="I722" s="15" t="s">
        <v>3607</v>
      </c>
    </row>
    <row r="723" ht="27" spans="1:9">
      <c r="A723" s="22">
        <v>8</v>
      </c>
      <c r="B723" s="22" t="s">
        <v>3608</v>
      </c>
      <c r="C723" s="22">
        <v>2021310300</v>
      </c>
      <c r="D723" s="23" t="s">
        <v>2180</v>
      </c>
      <c r="E723" s="22" t="s">
        <v>3609</v>
      </c>
      <c r="F723" s="25" t="s">
        <v>3610</v>
      </c>
      <c r="G723" s="25" t="s">
        <v>1499</v>
      </c>
      <c r="H723" s="49" t="s">
        <v>3611</v>
      </c>
      <c r="I723" s="15" t="s">
        <v>3612</v>
      </c>
    </row>
    <row r="724" ht="40.5" spans="1:9">
      <c r="A724" s="22">
        <v>9</v>
      </c>
      <c r="B724" s="22" t="s">
        <v>3613</v>
      </c>
      <c r="C724" s="22">
        <v>2021310263</v>
      </c>
      <c r="D724" s="23" t="s">
        <v>2180</v>
      </c>
      <c r="E724" s="22" t="s">
        <v>3614</v>
      </c>
      <c r="F724" s="22" t="s">
        <v>3615</v>
      </c>
      <c r="G724" s="22" t="s">
        <v>3616</v>
      </c>
      <c r="H724" s="22" t="s">
        <v>3617</v>
      </c>
      <c r="I724" s="15" t="s">
        <v>3618</v>
      </c>
    </row>
    <row r="725" ht="27" spans="1:9">
      <c r="A725" s="22">
        <v>10</v>
      </c>
      <c r="B725" s="22" t="s">
        <v>3619</v>
      </c>
      <c r="C725" s="22">
        <v>2021310141</v>
      </c>
      <c r="D725" s="23" t="s">
        <v>2180</v>
      </c>
      <c r="E725" s="22" t="s">
        <v>3620</v>
      </c>
      <c r="F725" s="22" t="s">
        <v>3621</v>
      </c>
      <c r="G725" s="22" t="s">
        <v>3622</v>
      </c>
      <c r="H725" s="22" t="s">
        <v>125</v>
      </c>
      <c r="I725" s="15" t="s">
        <v>3623</v>
      </c>
    </row>
    <row r="726" ht="27" spans="1:9">
      <c r="A726" s="22">
        <v>11</v>
      </c>
      <c r="B726" s="22" t="s">
        <v>3624</v>
      </c>
      <c r="C726" s="22">
        <v>2021310152</v>
      </c>
      <c r="D726" s="24" t="s">
        <v>2180</v>
      </c>
      <c r="E726" s="25" t="s">
        <v>3625</v>
      </c>
      <c r="F726" s="25" t="s">
        <v>3626</v>
      </c>
      <c r="G726" s="25" t="s">
        <v>3627</v>
      </c>
      <c r="H726" s="22" t="s">
        <v>3522</v>
      </c>
      <c r="I726" s="15" t="s">
        <v>3628</v>
      </c>
    </row>
    <row r="727" ht="27" spans="1:9">
      <c r="A727" s="22">
        <v>12</v>
      </c>
      <c r="B727" s="22" t="s">
        <v>3629</v>
      </c>
      <c r="C727" s="22">
        <v>2021310155</v>
      </c>
      <c r="D727" s="23" t="s">
        <v>2180</v>
      </c>
      <c r="E727" s="25" t="s">
        <v>2622</v>
      </c>
      <c r="F727" s="25" t="s">
        <v>2623</v>
      </c>
      <c r="G727" s="25" t="s">
        <v>1979</v>
      </c>
      <c r="H727" s="22" t="s">
        <v>3039</v>
      </c>
      <c r="I727" s="15" t="s">
        <v>3630</v>
      </c>
    </row>
    <row r="728" ht="27" spans="1:9">
      <c r="A728" s="22">
        <v>13</v>
      </c>
      <c r="B728" s="22" t="s">
        <v>3376</v>
      </c>
      <c r="C728" s="22">
        <v>2020330204</v>
      </c>
      <c r="D728" s="23" t="s">
        <v>2180</v>
      </c>
      <c r="E728" s="22" t="s">
        <v>3631</v>
      </c>
      <c r="F728" s="22" t="s">
        <v>3632</v>
      </c>
      <c r="G728" s="22" t="s">
        <v>101</v>
      </c>
      <c r="H728" s="22" t="s">
        <v>3633</v>
      </c>
      <c r="I728" s="15" t="s">
        <v>3634</v>
      </c>
    </row>
    <row r="729" ht="27" spans="1:9">
      <c r="A729" s="22">
        <v>14</v>
      </c>
      <c r="B729" s="22" t="s">
        <v>3635</v>
      </c>
      <c r="C729" s="22">
        <v>2021310182</v>
      </c>
      <c r="D729" s="23" t="s">
        <v>2180</v>
      </c>
      <c r="E729" s="22" t="s">
        <v>3636</v>
      </c>
      <c r="F729" s="22" t="s">
        <v>3637</v>
      </c>
      <c r="G729" s="22" t="s">
        <v>3638</v>
      </c>
      <c r="H729" s="22" t="s">
        <v>3639</v>
      </c>
      <c r="I729" s="15" t="s">
        <v>3640</v>
      </c>
    </row>
    <row r="730" ht="27" spans="1:9">
      <c r="A730" s="22">
        <v>15</v>
      </c>
      <c r="B730" s="22" t="s">
        <v>3641</v>
      </c>
      <c r="C730" s="22">
        <v>2020210072</v>
      </c>
      <c r="D730" s="23" t="s">
        <v>2180</v>
      </c>
      <c r="E730" s="22" t="s">
        <v>3642</v>
      </c>
      <c r="F730" s="22" t="s">
        <v>3643</v>
      </c>
      <c r="G730" s="22" t="s">
        <v>3644</v>
      </c>
      <c r="H730" s="22" t="s">
        <v>3645</v>
      </c>
      <c r="I730" s="15" t="s">
        <v>3646</v>
      </c>
    </row>
    <row r="731" ht="40.5" spans="1:9">
      <c r="A731" s="22">
        <v>16</v>
      </c>
      <c r="B731" s="22" t="s">
        <v>3647</v>
      </c>
      <c r="C731" s="22">
        <v>2021310248</v>
      </c>
      <c r="D731" s="23" t="s">
        <v>2180</v>
      </c>
      <c r="E731" s="22" t="s">
        <v>3648</v>
      </c>
      <c r="F731" s="22" t="s">
        <v>3649</v>
      </c>
      <c r="G731" s="22" t="s">
        <v>101</v>
      </c>
      <c r="H731" s="22" t="s">
        <v>3650</v>
      </c>
      <c r="I731" s="15" t="s">
        <v>3651</v>
      </c>
    </row>
    <row r="732" ht="27" spans="1:9">
      <c r="A732" s="22">
        <v>17</v>
      </c>
      <c r="B732" s="22" t="s">
        <v>3652</v>
      </c>
      <c r="C732" s="22">
        <v>2021310228</v>
      </c>
      <c r="D732" s="23" t="s">
        <v>2180</v>
      </c>
      <c r="E732" s="22" t="s">
        <v>3653</v>
      </c>
      <c r="F732" s="25" t="s">
        <v>3654</v>
      </c>
      <c r="G732" s="25" t="s">
        <v>3655</v>
      </c>
      <c r="H732" s="25">
        <v>15896124125</v>
      </c>
      <c r="I732" s="15" t="s">
        <v>3656</v>
      </c>
    </row>
    <row r="733" ht="27" spans="1:9">
      <c r="A733" s="22">
        <v>18</v>
      </c>
      <c r="B733" s="22" t="s">
        <v>3657</v>
      </c>
      <c r="C733" s="22">
        <v>2021310145</v>
      </c>
      <c r="D733" s="23" t="s">
        <v>2180</v>
      </c>
      <c r="E733" s="22" t="s">
        <v>3360</v>
      </c>
      <c r="F733" s="22" t="s">
        <v>3361</v>
      </c>
      <c r="G733" s="22" t="s">
        <v>3360</v>
      </c>
      <c r="H733" s="22" t="s">
        <v>3362</v>
      </c>
      <c r="I733" s="15" t="s">
        <v>3658</v>
      </c>
    </row>
    <row r="734" ht="40.5" spans="1:9">
      <c r="A734" s="22">
        <v>19</v>
      </c>
      <c r="B734" s="22" t="s">
        <v>3659</v>
      </c>
      <c r="C734" s="22">
        <v>2021310309</v>
      </c>
      <c r="D734" s="23" t="s">
        <v>2180</v>
      </c>
      <c r="E734" s="22" t="s">
        <v>3660</v>
      </c>
      <c r="F734" s="22" t="s">
        <v>3661</v>
      </c>
      <c r="G734" s="22" t="s">
        <v>101</v>
      </c>
      <c r="H734" s="22" t="s">
        <v>3662</v>
      </c>
      <c r="I734" s="15" t="s">
        <v>3663</v>
      </c>
    </row>
    <row r="735" ht="40.5" spans="1:9">
      <c r="A735" s="22">
        <v>20</v>
      </c>
      <c r="B735" s="22" t="s">
        <v>3664</v>
      </c>
      <c r="C735" s="22">
        <v>2021310314</v>
      </c>
      <c r="D735" s="24" t="s">
        <v>2180</v>
      </c>
      <c r="E735" s="25" t="s">
        <v>3665</v>
      </c>
      <c r="F735" s="25" t="s">
        <v>3666</v>
      </c>
      <c r="G735" s="25" t="s">
        <v>3142</v>
      </c>
      <c r="H735" s="22" t="s">
        <v>3667</v>
      </c>
      <c r="I735" s="15" t="s">
        <v>3668</v>
      </c>
    </row>
    <row r="736" ht="27" spans="1:9">
      <c r="A736" s="22">
        <v>21</v>
      </c>
      <c r="B736" s="22" t="s">
        <v>3669</v>
      </c>
      <c r="C736" s="22">
        <v>2021310328</v>
      </c>
      <c r="D736" s="23" t="s">
        <v>2180</v>
      </c>
      <c r="E736" s="25" t="s">
        <v>3625</v>
      </c>
      <c r="F736" s="25" t="s">
        <v>3626</v>
      </c>
      <c r="G736" s="25" t="s">
        <v>3627</v>
      </c>
      <c r="H736" s="22" t="s">
        <v>3522</v>
      </c>
      <c r="I736" s="15" t="s">
        <v>3670</v>
      </c>
    </row>
    <row r="737" ht="40.5" spans="1:9">
      <c r="A737" s="22">
        <v>22</v>
      </c>
      <c r="B737" s="22" t="s">
        <v>3671</v>
      </c>
      <c r="C737" s="22">
        <v>2019210045</v>
      </c>
      <c r="D737" s="23" t="s">
        <v>3222</v>
      </c>
      <c r="E737" s="22" t="s">
        <v>3672</v>
      </c>
      <c r="F737" s="22" t="s">
        <v>3673</v>
      </c>
      <c r="G737" s="22" t="s">
        <v>3674</v>
      </c>
      <c r="H737" s="22" t="s">
        <v>2478</v>
      </c>
      <c r="I737" s="15" t="s">
        <v>3675</v>
      </c>
    </row>
    <row r="738" ht="40.5" spans="1:9">
      <c r="A738" s="22">
        <v>23</v>
      </c>
      <c r="B738" s="25" t="s">
        <v>3676</v>
      </c>
      <c r="C738" s="22">
        <v>2020210155</v>
      </c>
      <c r="D738" s="25" t="s">
        <v>1346</v>
      </c>
      <c r="E738" s="25" t="s">
        <v>3677</v>
      </c>
      <c r="F738" s="25" t="s">
        <v>3678</v>
      </c>
      <c r="G738" s="25" t="s">
        <v>101</v>
      </c>
      <c r="H738" s="25" t="s">
        <v>3679</v>
      </c>
      <c r="I738" s="15" t="s">
        <v>3680</v>
      </c>
    </row>
    <row r="739" ht="27" spans="1:9">
      <c r="A739" s="22">
        <v>24</v>
      </c>
      <c r="B739" s="22" t="s">
        <v>3681</v>
      </c>
      <c r="C739" s="22">
        <v>2019210141</v>
      </c>
      <c r="D739" s="22" t="s">
        <v>1346</v>
      </c>
      <c r="E739" s="22" t="s">
        <v>3682</v>
      </c>
      <c r="F739" s="22" t="s">
        <v>3683</v>
      </c>
      <c r="G739" s="22" t="s">
        <v>3684</v>
      </c>
      <c r="H739" s="22">
        <v>15288922656</v>
      </c>
      <c r="I739" s="15" t="s">
        <v>3685</v>
      </c>
    </row>
    <row r="740" ht="27" spans="1:9">
      <c r="A740" s="22">
        <v>25</v>
      </c>
      <c r="B740" s="23" t="s">
        <v>3686</v>
      </c>
      <c r="C740" s="23">
        <v>2020330369</v>
      </c>
      <c r="D740" s="23" t="s">
        <v>1789</v>
      </c>
      <c r="E740" s="23" t="s">
        <v>3687</v>
      </c>
      <c r="F740" s="22" t="s">
        <v>3688</v>
      </c>
      <c r="G740" s="22" t="s">
        <v>1635</v>
      </c>
      <c r="H740" s="22" t="s">
        <v>3689</v>
      </c>
      <c r="I740" s="15" t="s">
        <v>3690</v>
      </c>
    </row>
    <row r="741" ht="27" spans="1:9">
      <c r="A741" s="22">
        <v>26</v>
      </c>
      <c r="B741" s="26" t="s">
        <v>3691</v>
      </c>
      <c r="C741" s="26">
        <v>2021310427</v>
      </c>
      <c r="D741" s="26" t="s">
        <v>1602</v>
      </c>
      <c r="E741" s="23" t="s">
        <v>3692</v>
      </c>
      <c r="F741" s="22" t="s">
        <v>3693</v>
      </c>
      <c r="G741" s="22" t="s">
        <v>3694</v>
      </c>
      <c r="H741" s="22" t="s">
        <v>3695</v>
      </c>
      <c r="I741" s="15" t="s">
        <v>3696</v>
      </c>
    </row>
    <row r="742" ht="27" spans="1:9">
      <c r="A742" s="22">
        <v>27</v>
      </c>
      <c r="B742" s="26" t="s">
        <v>3697</v>
      </c>
      <c r="C742" s="26" t="s">
        <v>3698</v>
      </c>
      <c r="D742" s="26" t="s">
        <v>1602</v>
      </c>
      <c r="E742" s="23" t="s">
        <v>3699</v>
      </c>
      <c r="F742" s="22" t="s">
        <v>3700</v>
      </c>
      <c r="G742" s="22" t="s">
        <v>3701</v>
      </c>
      <c r="H742" s="22" t="s">
        <v>3702</v>
      </c>
      <c r="I742" s="15" t="s">
        <v>3703</v>
      </c>
    </row>
    <row r="743" spans="1:9">
      <c r="A743" s="22">
        <v>28</v>
      </c>
      <c r="B743" s="22" t="s">
        <v>3704</v>
      </c>
      <c r="C743" s="22">
        <v>2021310018</v>
      </c>
      <c r="D743" s="23" t="s">
        <v>724</v>
      </c>
      <c r="E743" s="22"/>
      <c r="F743" s="22"/>
      <c r="G743" s="22"/>
      <c r="H743" s="22"/>
      <c r="I743" s="15" t="s">
        <v>3705</v>
      </c>
    </row>
    <row r="744" ht="40.5" spans="1:9">
      <c r="A744" s="22">
        <v>29</v>
      </c>
      <c r="B744" s="22" t="s">
        <v>3706</v>
      </c>
      <c r="C744" s="22">
        <v>2020210013</v>
      </c>
      <c r="D744" s="24" t="s">
        <v>724</v>
      </c>
      <c r="E744" s="25" t="s">
        <v>3707</v>
      </c>
      <c r="F744" s="25" t="s">
        <v>3708</v>
      </c>
      <c r="G744" s="25" t="s">
        <v>3709</v>
      </c>
      <c r="H744" s="22">
        <v>18885100581</v>
      </c>
      <c r="I744" s="15" t="s">
        <v>3710</v>
      </c>
    </row>
    <row r="745" ht="27" spans="1:9">
      <c r="A745" s="22">
        <v>30</v>
      </c>
      <c r="B745" s="22" t="s">
        <v>3711</v>
      </c>
      <c r="C745" s="22">
        <v>2017430008</v>
      </c>
      <c r="D745" s="23" t="s">
        <v>724</v>
      </c>
      <c r="E745" s="25" t="s">
        <v>3712</v>
      </c>
      <c r="F745" s="25" t="s">
        <v>3713</v>
      </c>
      <c r="G745" s="25" t="s">
        <v>3714</v>
      </c>
      <c r="H745" s="22">
        <v>13579760328</v>
      </c>
      <c r="I745" s="15" t="s">
        <v>3715</v>
      </c>
    </row>
    <row r="746" ht="27" spans="1:9">
      <c r="A746" s="22">
        <v>31</v>
      </c>
      <c r="B746" s="22" t="s">
        <v>3716</v>
      </c>
      <c r="C746" s="22">
        <v>2017430009</v>
      </c>
      <c r="D746" s="23" t="s">
        <v>724</v>
      </c>
      <c r="E746" s="22" t="s">
        <v>3717</v>
      </c>
      <c r="F746" s="22" t="s">
        <v>3718</v>
      </c>
      <c r="G746" s="22" t="s">
        <v>3719</v>
      </c>
      <c r="H746" s="50" t="s">
        <v>3720</v>
      </c>
      <c r="I746" s="15" t="s">
        <v>3721</v>
      </c>
    </row>
    <row r="747" ht="27" spans="1:9">
      <c r="A747" s="22">
        <v>32</v>
      </c>
      <c r="B747" s="22" t="s">
        <v>3722</v>
      </c>
      <c r="C747" s="22">
        <v>2021310054</v>
      </c>
      <c r="D747" s="23" t="s">
        <v>724</v>
      </c>
      <c r="E747" s="22" t="s">
        <v>3723</v>
      </c>
      <c r="F747" s="22" t="s">
        <v>3724</v>
      </c>
      <c r="G747" s="22"/>
      <c r="H747" s="22" t="s">
        <v>3725</v>
      </c>
      <c r="I747" s="15" t="s">
        <v>3726</v>
      </c>
    </row>
    <row r="748" ht="27" spans="1:9">
      <c r="A748" s="22">
        <v>33</v>
      </c>
      <c r="B748" s="22" t="s">
        <v>3727</v>
      </c>
      <c r="C748" s="22">
        <v>2021310008</v>
      </c>
      <c r="D748" s="23" t="s">
        <v>724</v>
      </c>
      <c r="E748" s="22" t="s">
        <v>2475</v>
      </c>
      <c r="F748" s="22" t="s">
        <v>3728</v>
      </c>
      <c r="G748" s="22"/>
      <c r="H748" s="22" t="s">
        <v>2478</v>
      </c>
      <c r="I748" s="15" t="s">
        <v>3729</v>
      </c>
    </row>
    <row r="749" ht="27" spans="1:9">
      <c r="A749" s="22">
        <v>34</v>
      </c>
      <c r="B749" s="22" t="s">
        <v>3730</v>
      </c>
      <c r="C749" s="22">
        <v>2019210012</v>
      </c>
      <c r="D749" s="23" t="s">
        <v>724</v>
      </c>
      <c r="E749" s="22" t="s">
        <v>3731</v>
      </c>
      <c r="F749" s="22" t="s">
        <v>3732</v>
      </c>
      <c r="G749" s="22" t="s">
        <v>3733</v>
      </c>
      <c r="H749" s="22" t="s">
        <v>3734</v>
      </c>
      <c r="I749" s="15" t="s">
        <v>3735</v>
      </c>
    </row>
    <row r="750" ht="40.5" spans="1:9">
      <c r="A750" s="22">
        <v>36</v>
      </c>
      <c r="B750" s="22" t="s">
        <v>3736</v>
      </c>
      <c r="C750" s="22" t="s">
        <v>3737</v>
      </c>
      <c r="D750" s="22" t="s">
        <v>621</v>
      </c>
      <c r="E750" s="23" t="s">
        <v>3738</v>
      </c>
      <c r="F750" s="22" t="s">
        <v>3739</v>
      </c>
      <c r="G750" s="22" t="s">
        <v>3740</v>
      </c>
      <c r="H750" s="22" t="s">
        <v>3741</v>
      </c>
      <c r="I750" s="15" t="s">
        <v>3742</v>
      </c>
    </row>
    <row r="751" ht="94.5" spans="1:9">
      <c r="A751" s="22">
        <v>37</v>
      </c>
      <c r="B751" s="22" t="s">
        <v>3743</v>
      </c>
      <c r="C751" s="22" t="s">
        <v>3744</v>
      </c>
      <c r="D751" s="22" t="s">
        <v>178</v>
      </c>
      <c r="E751" s="23" t="s">
        <v>3745</v>
      </c>
      <c r="F751" s="22" t="s">
        <v>3746</v>
      </c>
      <c r="G751" s="22" t="s">
        <v>3747</v>
      </c>
      <c r="H751" s="22" t="s">
        <v>3748</v>
      </c>
      <c r="I751" s="15" t="s">
        <v>3749</v>
      </c>
    </row>
    <row r="752" ht="40.5" spans="1:9">
      <c r="A752" s="22">
        <v>38</v>
      </c>
      <c r="B752" s="22" t="s">
        <v>3750</v>
      </c>
      <c r="C752" s="22" t="s">
        <v>3751</v>
      </c>
      <c r="D752" s="22" t="s">
        <v>178</v>
      </c>
      <c r="E752" s="23" t="s">
        <v>826</v>
      </c>
      <c r="F752" s="22" t="s">
        <v>3752</v>
      </c>
      <c r="G752" s="22" t="s">
        <v>3753</v>
      </c>
      <c r="H752" s="22" t="s">
        <v>3754</v>
      </c>
      <c r="I752" s="15" t="s">
        <v>3755</v>
      </c>
    </row>
    <row r="753" ht="27" spans="1:9">
      <c r="A753" s="22">
        <v>39</v>
      </c>
      <c r="B753" s="22" t="s">
        <v>3756</v>
      </c>
      <c r="C753" s="22" t="s">
        <v>3757</v>
      </c>
      <c r="D753" s="22" t="s">
        <v>178</v>
      </c>
      <c r="E753" s="23" t="s">
        <v>3758</v>
      </c>
      <c r="F753" s="22" t="s">
        <v>3759</v>
      </c>
      <c r="G753" s="22" t="s">
        <v>3760</v>
      </c>
      <c r="H753" s="22" t="s">
        <v>3761</v>
      </c>
      <c r="I753" s="15" t="s">
        <v>3762</v>
      </c>
    </row>
    <row r="754" ht="40.5" spans="1:9">
      <c r="A754" s="22">
        <v>40</v>
      </c>
      <c r="B754" s="22" t="s">
        <v>3763</v>
      </c>
      <c r="C754" s="22" t="s">
        <v>3764</v>
      </c>
      <c r="D754" s="22" t="s">
        <v>178</v>
      </c>
      <c r="E754" s="23" t="s">
        <v>3765</v>
      </c>
      <c r="F754" s="22" t="s">
        <v>3766</v>
      </c>
      <c r="G754" s="22" t="s">
        <v>3767</v>
      </c>
      <c r="H754" s="22" t="s">
        <v>3768</v>
      </c>
      <c r="I754" s="15" t="s">
        <v>3769</v>
      </c>
    </row>
    <row r="755" ht="40.5" spans="1:9">
      <c r="A755" s="22">
        <v>41</v>
      </c>
      <c r="B755" s="22" t="s">
        <v>3770</v>
      </c>
      <c r="C755" s="22" t="s">
        <v>3771</v>
      </c>
      <c r="D755" s="22" t="s">
        <v>178</v>
      </c>
      <c r="E755" s="23" t="s">
        <v>363</v>
      </c>
      <c r="F755" s="22" t="s">
        <v>3772</v>
      </c>
      <c r="G755" s="22" t="s">
        <v>3773</v>
      </c>
      <c r="H755" s="22" t="s">
        <v>3774</v>
      </c>
      <c r="I755" s="15" t="s">
        <v>3775</v>
      </c>
    </row>
    <row r="756" ht="40.5" spans="1:9">
      <c r="A756" s="22">
        <v>42</v>
      </c>
      <c r="B756" s="22" t="s">
        <v>3776</v>
      </c>
      <c r="C756" s="22" t="s">
        <v>3777</v>
      </c>
      <c r="D756" s="22" t="s">
        <v>178</v>
      </c>
      <c r="E756" s="23" t="s">
        <v>403</v>
      </c>
      <c r="F756" s="22" t="s">
        <v>3778</v>
      </c>
      <c r="G756" s="22" t="s">
        <v>3779</v>
      </c>
      <c r="H756" s="22" t="s">
        <v>3780</v>
      </c>
      <c r="I756" s="15" t="s">
        <v>3781</v>
      </c>
    </row>
    <row r="757" ht="40.5" spans="1:9">
      <c r="A757" s="22">
        <v>43</v>
      </c>
      <c r="B757" s="22" t="s">
        <v>3782</v>
      </c>
      <c r="C757" s="22">
        <v>2020210151</v>
      </c>
      <c r="D757" s="23" t="s">
        <v>445</v>
      </c>
      <c r="E757" s="22" t="s">
        <v>3783</v>
      </c>
      <c r="F757" s="22" t="s">
        <v>3784</v>
      </c>
      <c r="G757" s="22" t="s">
        <v>3783</v>
      </c>
      <c r="H757" s="22" t="s">
        <v>3785</v>
      </c>
      <c r="I757" s="51" t="s">
        <v>3786</v>
      </c>
    </row>
    <row r="758" ht="27" spans="1:9">
      <c r="A758" s="22">
        <v>44</v>
      </c>
      <c r="B758" s="22" t="s">
        <v>3787</v>
      </c>
      <c r="C758" s="22">
        <v>2020210140</v>
      </c>
      <c r="D758" s="23" t="s">
        <v>445</v>
      </c>
      <c r="E758" s="22" t="s">
        <v>3788</v>
      </c>
      <c r="F758" s="25" t="s">
        <v>3789</v>
      </c>
      <c r="G758" s="25" t="s">
        <v>3790</v>
      </c>
      <c r="H758" s="25" t="s">
        <v>3791</v>
      </c>
      <c r="I758" s="15" t="s">
        <v>3792</v>
      </c>
    </row>
    <row r="759" ht="40.5" spans="1:9">
      <c r="A759" s="22">
        <v>45</v>
      </c>
      <c r="B759" s="22" t="s">
        <v>3793</v>
      </c>
      <c r="C759" s="22">
        <v>2020210118</v>
      </c>
      <c r="D759" s="22" t="s">
        <v>445</v>
      </c>
      <c r="E759" s="23" t="s">
        <v>3794</v>
      </c>
      <c r="F759" s="22" t="s">
        <v>3795</v>
      </c>
      <c r="G759" s="22" t="s">
        <v>3794</v>
      </c>
      <c r="H759" s="22" t="s">
        <v>3796</v>
      </c>
      <c r="I759" s="51" t="s">
        <v>3797</v>
      </c>
    </row>
    <row r="760" ht="27" spans="1:9">
      <c r="A760" s="22">
        <v>46</v>
      </c>
      <c r="B760" s="22" t="s">
        <v>3798</v>
      </c>
      <c r="C760" s="22">
        <v>2017430002</v>
      </c>
      <c r="D760" s="22" t="s">
        <v>445</v>
      </c>
      <c r="E760" s="23" t="s">
        <v>403</v>
      </c>
      <c r="F760" s="22" t="s">
        <v>816</v>
      </c>
      <c r="G760" s="22" t="s">
        <v>405</v>
      </c>
      <c r="H760" s="22" t="s">
        <v>406</v>
      </c>
      <c r="I760" s="51" t="s">
        <v>3799</v>
      </c>
    </row>
    <row r="761" s="11" customFormat="1" ht="40.5" spans="1:9">
      <c r="A761" s="27">
        <v>47</v>
      </c>
      <c r="B761" s="27" t="s">
        <v>3800</v>
      </c>
      <c r="C761" s="27">
        <v>2020430017</v>
      </c>
      <c r="D761" s="27" t="s">
        <v>445</v>
      </c>
      <c r="E761" s="28" t="s">
        <v>3801</v>
      </c>
      <c r="F761" s="27" t="s">
        <v>3802</v>
      </c>
      <c r="G761" s="27" t="s">
        <v>3803</v>
      </c>
      <c r="H761" s="27" t="s">
        <v>3804</v>
      </c>
      <c r="I761" s="52" t="s">
        <v>3805</v>
      </c>
    </row>
    <row r="762" s="11" customFormat="1" ht="27" spans="1:9">
      <c r="A762" s="27">
        <v>48</v>
      </c>
      <c r="B762" s="27" t="s">
        <v>3806</v>
      </c>
      <c r="C762" s="27">
        <v>2019210149</v>
      </c>
      <c r="D762" s="27" t="s">
        <v>11</v>
      </c>
      <c r="E762" s="28" t="s">
        <v>3807</v>
      </c>
      <c r="F762" s="27" t="s">
        <v>3808</v>
      </c>
      <c r="G762" s="27" t="s">
        <v>3807</v>
      </c>
      <c r="H762" s="27" t="s">
        <v>3809</v>
      </c>
      <c r="I762" s="53" t="s">
        <v>3810</v>
      </c>
    </row>
    <row r="763" s="11" customFormat="1" spans="1:9">
      <c r="A763" s="31" t="s">
        <v>3811</v>
      </c>
      <c r="B763" s="32"/>
      <c r="C763" s="32"/>
      <c r="D763" s="33"/>
      <c r="E763" s="33"/>
      <c r="F763" s="34"/>
      <c r="G763" s="34"/>
      <c r="H763" s="34"/>
      <c r="I763" s="35"/>
    </row>
    <row r="764" s="11" customFormat="1" spans="1:9">
      <c r="A764" s="36"/>
      <c r="B764" s="37"/>
      <c r="C764" s="37"/>
      <c r="D764" s="37"/>
      <c r="E764" s="37"/>
      <c r="F764" s="38"/>
      <c r="G764" s="38"/>
      <c r="H764" s="38"/>
      <c r="I764" s="39"/>
    </row>
    <row r="765" s="11" customFormat="1" spans="1:9">
      <c r="A765" s="40"/>
      <c r="B765" s="41" t="s">
        <v>2</v>
      </c>
      <c r="C765" s="41" t="s">
        <v>3812</v>
      </c>
      <c r="D765" s="41" t="s">
        <v>3813</v>
      </c>
      <c r="E765" s="41" t="s">
        <v>3814</v>
      </c>
      <c r="F765" s="42"/>
      <c r="G765" s="43"/>
      <c r="H765" s="43"/>
      <c r="I765" s="44"/>
    </row>
    <row r="766" s="12" customFormat="1" spans="1:9">
      <c r="A766" s="45">
        <v>1</v>
      </c>
      <c r="B766" s="45" t="s">
        <v>3697</v>
      </c>
      <c r="C766" s="45" t="s">
        <v>3815</v>
      </c>
      <c r="D766" s="45" t="s">
        <v>405</v>
      </c>
      <c r="E766" s="46" t="s">
        <v>3696</v>
      </c>
      <c r="F766" s="47"/>
      <c r="G766" s="47"/>
      <c r="H766" s="47"/>
      <c r="I766" s="47"/>
    </row>
    <row r="767" s="12" customFormat="1" spans="1:9">
      <c r="A767" s="45">
        <v>2</v>
      </c>
      <c r="B767" s="45" t="s">
        <v>3816</v>
      </c>
      <c r="C767" s="45" t="s">
        <v>3817</v>
      </c>
      <c r="D767" s="45" t="s">
        <v>3818</v>
      </c>
      <c r="E767" s="46" t="s">
        <v>3819</v>
      </c>
      <c r="F767" s="47"/>
      <c r="G767" s="47"/>
      <c r="H767" s="47"/>
      <c r="I767" s="47"/>
    </row>
    <row r="768" s="12" customFormat="1" spans="1:9">
      <c r="A768" s="45">
        <v>3</v>
      </c>
      <c r="B768" s="45" t="s">
        <v>3820</v>
      </c>
      <c r="C768" s="45" t="s">
        <v>3817</v>
      </c>
      <c r="D768" s="45" t="s">
        <v>3821</v>
      </c>
      <c r="E768" s="46" t="s">
        <v>3822</v>
      </c>
      <c r="F768" s="47"/>
      <c r="G768" s="47"/>
      <c r="H768" s="47"/>
      <c r="I768" s="47"/>
    </row>
    <row r="769" s="12" customFormat="1" spans="1:9">
      <c r="A769" s="45">
        <v>4</v>
      </c>
      <c r="B769" s="45" t="s">
        <v>3823</v>
      </c>
      <c r="C769" s="45" t="s">
        <v>3817</v>
      </c>
      <c r="D769" s="45" t="s">
        <v>3824</v>
      </c>
      <c r="E769" s="46" t="s">
        <v>3825</v>
      </c>
      <c r="F769" s="47"/>
      <c r="G769" s="47"/>
      <c r="H769" s="47"/>
      <c r="I769" s="47"/>
    </row>
    <row r="770" s="12" customFormat="1" spans="1:9">
      <c r="A770" s="45">
        <v>5</v>
      </c>
      <c r="B770" s="45" t="s">
        <v>3826</v>
      </c>
      <c r="C770" s="45" t="s">
        <v>3817</v>
      </c>
      <c r="D770" s="45" t="s">
        <v>3827</v>
      </c>
      <c r="E770" s="46" t="s">
        <v>3828</v>
      </c>
      <c r="F770" s="47"/>
      <c r="G770" s="47"/>
      <c r="H770" s="47"/>
      <c r="I770" s="47"/>
    </row>
    <row r="771" s="12" customFormat="1" spans="1:9">
      <c r="A771" s="45">
        <v>6</v>
      </c>
      <c r="B771" s="45" t="s">
        <v>3829</v>
      </c>
      <c r="C771" s="45" t="s">
        <v>3817</v>
      </c>
      <c r="D771" s="45" t="s">
        <v>3830</v>
      </c>
      <c r="E771" s="46" t="s">
        <v>3831</v>
      </c>
      <c r="F771" s="47"/>
      <c r="G771" s="47"/>
      <c r="H771" s="47"/>
      <c r="I771" s="47"/>
    </row>
    <row r="772" s="12" customFormat="1" spans="1:9">
      <c r="A772" s="45">
        <v>7</v>
      </c>
      <c r="B772" s="45" t="s">
        <v>3832</v>
      </c>
      <c r="C772" s="45" t="s">
        <v>3817</v>
      </c>
      <c r="D772" s="45" t="s">
        <v>3833</v>
      </c>
      <c r="E772" s="46" t="s">
        <v>3834</v>
      </c>
      <c r="F772" s="47"/>
      <c r="G772" s="47"/>
      <c r="H772" s="47"/>
      <c r="I772" s="47"/>
    </row>
    <row r="773" s="12" customFormat="1" spans="1:9">
      <c r="A773" s="45">
        <v>8</v>
      </c>
      <c r="B773" s="45" t="s">
        <v>3835</v>
      </c>
      <c r="C773" s="45" t="s">
        <v>3836</v>
      </c>
      <c r="D773" s="45" t="s">
        <v>3837</v>
      </c>
      <c r="E773" s="48" t="s">
        <v>3838</v>
      </c>
    </row>
    <row r="774" s="12" customFormat="1" spans="1:9">
      <c r="A774" s="45">
        <v>9</v>
      </c>
      <c r="B774" s="45" t="s">
        <v>3839</v>
      </c>
      <c r="C774" s="45" t="s">
        <v>3836</v>
      </c>
      <c r="D774" s="45" t="s">
        <v>3840</v>
      </c>
      <c r="E774" s="48" t="s">
        <v>3841</v>
      </c>
    </row>
    <row r="775" s="12" customFormat="1" spans="1:9">
      <c r="A775" s="45">
        <v>10</v>
      </c>
      <c r="B775" s="45" t="s">
        <v>3842</v>
      </c>
      <c r="C775" s="45" t="s">
        <v>3817</v>
      </c>
      <c r="D775" s="45" t="s">
        <v>896</v>
      </c>
      <c r="E775" s="48" t="s">
        <v>3843</v>
      </c>
    </row>
    <row r="776" s="12" customFormat="1" spans="1:9">
      <c r="A776" s="45">
        <v>11</v>
      </c>
      <c r="B776" s="45" t="s">
        <v>3844</v>
      </c>
      <c r="C776" s="45" t="s">
        <v>3817</v>
      </c>
      <c r="D776" s="45" t="s">
        <v>3845</v>
      </c>
      <c r="E776" s="48" t="s">
        <v>3846</v>
      </c>
    </row>
    <row r="777" s="12" customFormat="1" spans="1:9">
      <c r="A777" s="45">
        <v>12</v>
      </c>
      <c r="B777" s="45" t="s">
        <v>3847</v>
      </c>
      <c r="C777" s="45" t="s">
        <v>3848</v>
      </c>
      <c r="D777" s="45" t="s">
        <v>3849</v>
      </c>
      <c r="E777" s="48" t="s">
        <v>3850</v>
      </c>
    </row>
    <row r="778" s="12" customFormat="1" spans="1:9">
      <c r="A778" s="45">
        <v>13</v>
      </c>
      <c r="B778" s="45" t="s">
        <v>3851</v>
      </c>
      <c r="C778" s="45" t="s">
        <v>3817</v>
      </c>
      <c r="D778" s="45" t="s">
        <v>3852</v>
      </c>
      <c r="E778" s="48" t="s">
        <v>3853</v>
      </c>
    </row>
    <row r="779" s="12" customFormat="1" spans="1:9">
      <c r="A779" s="45">
        <v>14</v>
      </c>
      <c r="B779" s="45" t="s">
        <v>3854</v>
      </c>
      <c r="C779" s="45" t="s">
        <v>3855</v>
      </c>
      <c r="D779" s="45" t="s">
        <v>3856</v>
      </c>
      <c r="E779" s="48" t="s">
        <v>3857</v>
      </c>
    </row>
    <row r="780" s="12" customFormat="1" spans="1:9">
      <c r="A780" s="45">
        <v>15</v>
      </c>
      <c r="B780" s="45" t="s">
        <v>3858</v>
      </c>
      <c r="C780" s="45" t="s">
        <v>3817</v>
      </c>
      <c r="D780" s="45" t="s">
        <v>3859</v>
      </c>
      <c r="E780" s="48" t="s">
        <v>3860</v>
      </c>
    </row>
    <row r="781" s="12" customFormat="1" spans="1:9">
      <c r="A781" s="45">
        <v>16</v>
      </c>
      <c r="B781" s="45" t="s">
        <v>3861</v>
      </c>
      <c r="C781" s="45" t="s">
        <v>3817</v>
      </c>
      <c r="D781" s="45" t="s">
        <v>405</v>
      </c>
      <c r="E781" s="48" t="s">
        <v>3862</v>
      </c>
    </row>
    <row r="782" s="12" customFormat="1" spans="1:9">
      <c r="A782" s="45">
        <v>17</v>
      </c>
      <c r="B782" s="45" t="s">
        <v>3863</v>
      </c>
      <c r="C782" s="45" t="s">
        <v>3817</v>
      </c>
      <c r="D782" s="45" t="s">
        <v>3864</v>
      </c>
      <c r="E782" s="48" t="s">
        <v>3865</v>
      </c>
    </row>
    <row r="783" s="12" customFormat="1" spans="1:9">
      <c r="A783" s="45">
        <v>18</v>
      </c>
      <c r="B783" s="45" t="s">
        <v>3866</v>
      </c>
      <c r="C783" s="45" t="s">
        <v>3817</v>
      </c>
      <c r="D783" s="45" t="s">
        <v>3867</v>
      </c>
      <c r="E783" s="48" t="s">
        <v>3868</v>
      </c>
    </row>
    <row r="784" s="12" customFormat="1" spans="1:9">
      <c r="A784" s="45">
        <v>19</v>
      </c>
      <c r="B784" s="45" t="s">
        <v>3869</v>
      </c>
      <c r="C784" s="45" t="s">
        <v>3817</v>
      </c>
      <c r="D784" s="45" t="s">
        <v>3870</v>
      </c>
      <c r="E784" s="48" t="s">
        <v>3871</v>
      </c>
    </row>
    <row r="785" s="12" customFormat="1" spans="1:5">
      <c r="A785" s="45">
        <v>20</v>
      </c>
      <c r="B785" s="45" t="s">
        <v>3872</v>
      </c>
      <c r="C785" s="45" t="s">
        <v>3817</v>
      </c>
      <c r="D785" s="45" t="s">
        <v>3873</v>
      </c>
      <c r="E785" s="48" t="s">
        <v>3874</v>
      </c>
    </row>
    <row r="786" s="12" customFormat="1" spans="1:5">
      <c r="A786" s="45">
        <v>21</v>
      </c>
      <c r="B786" s="45" t="s">
        <v>3875</v>
      </c>
      <c r="C786" s="45" t="s">
        <v>3817</v>
      </c>
      <c r="D786" s="45" t="s">
        <v>405</v>
      </c>
      <c r="E786" s="48" t="s">
        <v>3876</v>
      </c>
    </row>
    <row r="787" s="12" customFormat="1" spans="1:5">
      <c r="A787" s="45">
        <v>22</v>
      </c>
      <c r="B787" s="45" t="s">
        <v>3877</v>
      </c>
      <c r="C787" s="45" t="s">
        <v>3817</v>
      </c>
      <c r="D787" s="45" t="s">
        <v>3878</v>
      </c>
      <c r="E787" s="48" t="s">
        <v>3879</v>
      </c>
    </row>
    <row r="788" s="12" customFormat="1" spans="1:5">
      <c r="A788" s="45">
        <v>23</v>
      </c>
      <c r="B788" s="45" t="s">
        <v>3880</v>
      </c>
      <c r="C788" s="45" t="s">
        <v>3817</v>
      </c>
      <c r="D788" s="45" t="s">
        <v>896</v>
      </c>
      <c r="E788" s="48" t="s">
        <v>3881</v>
      </c>
    </row>
    <row r="789" s="12" customFormat="1" spans="1:5">
      <c r="A789" s="45">
        <v>24</v>
      </c>
      <c r="B789" s="45" t="s">
        <v>3882</v>
      </c>
      <c r="C789" s="45" t="s">
        <v>3817</v>
      </c>
      <c r="D789" s="45" t="s">
        <v>3883</v>
      </c>
      <c r="E789" s="48" t="s">
        <v>3884</v>
      </c>
    </row>
    <row r="790" s="12" customFormat="1" spans="1:5">
      <c r="A790" s="45">
        <v>25</v>
      </c>
      <c r="B790" s="45" t="s">
        <v>3885</v>
      </c>
      <c r="C790" s="45" t="s">
        <v>3817</v>
      </c>
      <c r="D790" s="45" t="s">
        <v>3885</v>
      </c>
      <c r="E790" s="48" t="s">
        <v>3886</v>
      </c>
    </row>
    <row r="791" s="12" customFormat="1" spans="1:5">
      <c r="A791" s="45">
        <v>26</v>
      </c>
      <c r="B791" s="45" t="s">
        <v>3887</v>
      </c>
      <c r="C791" s="45" t="s">
        <v>3888</v>
      </c>
      <c r="D791" s="45" t="s">
        <v>3889</v>
      </c>
      <c r="E791" s="48" t="s">
        <v>3890</v>
      </c>
    </row>
    <row r="792" s="12" customFormat="1" spans="1:5">
      <c r="A792" s="45">
        <v>27</v>
      </c>
      <c r="B792" s="45" t="s">
        <v>3891</v>
      </c>
      <c r="C792" s="45" t="s">
        <v>3892</v>
      </c>
      <c r="D792" s="45" t="s">
        <v>3891</v>
      </c>
      <c r="E792" s="48" t="s">
        <v>3893</v>
      </c>
    </row>
    <row r="793" s="12" customFormat="1" spans="1:5">
      <c r="A793" s="45">
        <v>28</v>
      </c>
      <c r="B793" s="45" t="s">
        <v>3894</v>
      </c>
      <c r="C793" s="45" t="s">
        <v>3817</v>
      </c>
      <c r="D793" s="45" t="s">
        <v>3250</v>
      </c>
      <c r="E793" s="48" t="s">
        <v>3895</v>
      </c>
    </row>
    <row r="794" s="12" customFormat="1" spans="1:5">
      <c r="A794" s="45">
        <v>29</v>
      </c>
      <c r="B794" s="45" t="s">
        <v>3896</v>
      </c>
      <c r="C794" s="45" t="s">
        <v>3817</v>
      </c>
      <c r="D794" s="45" t="s">
        <v>55</v>
      </c>
      <c r="E794" s="48" t="s">
        <v>3897</v>
      </c>
    </row>
    <row r="795" s="12" customFormat="1" spans="1:5">
      <c r="A795" s="45">
        <v>30</v>
      </c>
      <c r="B795" s="45" t="s">
        <v>3898</v>
      </c>
      <c r="C795" s="45" t="s">
        <v>3836</v>
      </c>
      <c r="D795" s="45" t="s">
        <v>3898</v>
      </c>
      <c r="E795" s="48" t="s">
        <v>3899</v>
      </c>
    </row>
    <row r="796" s="12" customFormat="1" spans="1:5">
      <c r="A796" s="45">
        <v>31</v>
      </c>
      <c r="B796" s="45" t="s">
        <v>3900</v>
      </c>
      <c r="C796" s="45" t="s">
        <v>3901</v>
      </c>
      <c r="D796" s="45" t="s">
        <v>3902</v>
      </c>
      <c r="E796" s="48" t="s">
        <v>3903</v>
      </c>
    </row>
    <row r="797" s="12" customFormat="1" spans="1:5">
      <c r="A797" s="45">
        <v>32</v>
      </c>
      <c r="B797" s="45" t="s">
        <v>3904</v>
      </c>
      <c r="C797" s="45" t="s">
        <v>3905</v>
      </c>
      <c r="D797" s="45" t="s">
        <v>3906</v>
      </c>
      <c r="E797" s="48" t="s">
        <v>3907</v>
      </c>
    </row>
    <row r="798" s="12" customFormat="1" spans="1:5">
      <c r="A798" s="45">
        <v>33</v>
      </c>
      <c r="B798" s="45" t="s">
        <v>3908</v>
      </c>
      <c r="C798" s="45" t="s">
        <v>3909</v>
      </c>
      <c r="D798" s="45" t="s">
        <v>3910</v>
      </c>
      <c r="E798" s="48" t="s">
        <v>3911</v>
      </c>
    </row>
    <row r="799" s="12" customFormat="1" spans="1:5">
      <c r="A799" s="45">
        <v>34</v>
      </c>
      <c r="B799" s="45" t="s">
        <v>3912</v>
      </c>
      <c r="C799" s="45" t="s">
        <v>3817</v>
      </c>
      <c r="D799" s="45" t="s">
        <v>3913</v>
      </c>
      <c r="E799" s="48" t="s">
        <v>3914</v>
      </c>
    </row>
    <row r="800" s="12" customFormat="1" spans="1:5">
      <c r="A800" s="45">
        <v>35</v>
      </c>
      <c r="B800" s="45" t="s">
        <v>3915</v>
      </c>
      <c r="C800" s="45" t="s">
        <v>3817</v>
      </c>
      <c r="D800" s="45" t="s">
        <v>3916</v>
      </c>
      <c r="E800" s="48" t="s">
        <v>3917</v>
      </c>
    </row>
    <row r="801" s="12" customFormat="1" spans="1:5">
      <c r="A801" s="45">
        <v>36</v>
      </c>
      <c r="B801" s="45" t="s">
        <v>3918</v>
      </c>
      <c r="C801" s="45" t="s">
        <v>3817</v>
      </c>
      <c r="D801" s="45" t="s">
        <v>3919</v>
      </c>
      <c r="E801" s="48" t="s">
        <v>3920</v>
      </c>
    </row>
    <row r="802" s="12" customFormat="1" spans="1:5">
      <c r="A802" s="45">
        <v>37</v>
      </c>
      <c r="B802" s="45" t="s">
        <v>3921</v>
      </c>
      <c r="C802" s="45" t="s">
        <v>3922</v>
      </c>
      <c r="D802" s="45" t="s">
        <v>3923</v>
      </c>
      <c r="E802" s="48" t="s">
        <v>3924</v>
      </c>
    </row>
    <row r="803" s="12" customFormat="1" spans="1:5">
      <c r="A803" s="45">
        <v>38</v>
      </c>
      <c r="B803" s="45" t="s">
        <v>3925</v>
      </c>
      <c r="C803" s="45" t="s">
        <v>3926</v>
      </c>
      <c r="D803" s="45" t="s">
        <v>3927</v>
      </c>
      <c r="E803" s="48" t="s">
        <v>3928</v>
      </c>
    </row>
    <row r="804" s="12" customFormat="1" spans="1:5">
      <c r="A804" s="45">
        <v>39</v>
      </c>
      <c r="B804" s="45" t="s">
        <v>3929</v>
      </c>
      <c r="C804" s="45" t="s">
        <v>3817</v>
      </c>
      <c r="D804" s="45" t="s">
        <v>3930</v>
      </c>
      <c r="E804" s="48" t="s">
        <v>3931</v>
      </c>
    </row>
    <row r="805" s="12" customFormat="1" spans="1:5">
      <c r="A805" s="45">
        <v>40</v>
      </c>
      <c r="B805" s="45" t="s">
        <v>3932</v>
      </c>
      <c r="C805" s="45" t="s">
        <v>3926</v>
      </c>
      <c r="D805" s="45" t="s">
        <v>3933</v>
      </c>
      <c r="E805" s="48" t="s">
        <v>3934</v>
      </c>
    </row>
    <row r="806" s="12" customFormat="1" spans="1:5">
      <c r="A806" s="45">
        <v>41</v>
      </c>
      <c r="B806" s="45" t="s">
        <v>3935</v>
      </c>
      <c r="C806" s="45" t="s">
        <v>3936</v>
      </c>
      <c r="D806" s="45" t="s">
        <v>3937</v>
      </c>
      <c r="E806" s="48" t="s">
        <v>3938</v>
      </c>
    </row>
    <row r="807" s="12" customFormat="1" spans="1:5">
      <c r="A807" s="45">
        <v>42</v>
      </c>
      <c r="B807" s="45" t="s">
        <v>3939</v>
      </c>
      <c r="C807" s="45" t="s">
        <v>3817</v>
      </c>
      <c r="D807" s="45" t="s">
        <v>3940</v>
      </c>
      <c r="E807" s="48" t="s">
        <v>3941</v>
      </c>
    </row>
    <row r="808" s="12" customFormat="1" spans="1:5">
      <c r="A808" s="45">
        <v>43</v>
      </c>
      <c r="B808" s="45" t="s">
        <v>3942</v>
      </c>
      <c r="C808" s="45" t="s">
        <v>3817</v>
      </c>
      <c r="D808" s="45" t="s">
        <v>3943</v>
      </c>
      <c r="E808" s="48" t="s">
        <v>3944</v>
      </c>
    </row>
    <row r="809" s="12" customFormat="1" spans="1:5">
      <c r="A809" s="45">
        <v>44</v>
      </c>
      <c r="B809" s="45" t="s">
        <v>3945</v>
      </c>
      <c r="C809" s="45" t="s">
        <v>3817</v>
      </c>
      <c r="D809" s="45" t="s">
        <v>3945</v>
      </c>
      <c r="E809" s="48" t="s">
        <v>3946</v>
      </c>
    </row>
    <row r="810" s="12" customFormat="1" spans="1:5">
      <c r="A810" s="45">
        <v>45</v>
      </c>
      <c r="B810" s="45" t="s">
        <v>3947</v>
      </c>
      <c r="C810" s="45" t="s">
        <v>3948</v>
      </c>
      <c r="D810" s="45" t="s">
        <v>101</v>
      </c>
      <c r="E810" s="48" t="s">
        <v>3949</v>
      </c>
    </row>
    <row r="811" s="12" customFormat="1" spans="1:5">
      <c r="A811" s="45">
        <v>46</v>
      </c>
      <c r="B811" s="45" t="s">
        <v>3950</v>
      </c>
      <c r="C811" s="45" t="s">
        <v>3817</v>
      </c>
      <c r="D811" s="45" t="s">
        <v>3940</v>
      </c>
      <c r="E811" s="48" t="s">
        <v>3951</v>
      </c>
    </row>
    <row r="812" s="12" customFormat="1" spans="1:5">
      <c r="A812" s="45">
        <v>47</v>
      </c>
      <c r="B812" s="45" t="s">
        <v>3952</v>
      </c>
      <c r="C812" s="45" t="s">
        <v>3817</v>
      </c>
      <c r="D812" s="45" t="s">
        <v>3953</v>
      </c>
      <c r="E812" s="48" t="s">
        <v>3954</v>
      </c>
    </row>
    <row r="813" s="12" customFormat="1" spans="1:5">
      <c r="A813" s="45">
        <v>48</v>
      </c>
      <c r="B813" s="45" t="s">
        <v>3955</v>
      </c>
      <c r="C813" s="45" t="s">
        <v>3817</v>
      </c>
      <c r="D813" s="45" t="s">
        <v>3956</v>
      </c>
      <c r="E813" s="48" t="s">
        <v>3957</v>
      </c>
    </row>
    <row r="814" s="12" customFormat="1" spans="1:5">
      <c r="A814" s="45">
        <v>49</v>
      </c>
      <c r="B814" s="45" t="s">
        <v>3958</v>
      </c>
      <c r="C814" s="45" t="s">
        <v>3817</v>
      </c>
      <c r="D814" s="45" t="s">
        <v>3959</v>
      </c>
      <c r="E814" s="48" t="s">
        <v>3960</v>
      </c>
    </row>
    <row r="815" s="12" customFormat="1" spans="1:5">
      <c r="A815" s="45">
        <v>50</v>
      </c>
      <c r="B815" s="45" t="s">
        <v>3961</v>
      </c>
      <c r="C815" s="45" t="s">
        <v>3817</v>
      </c>
      <c r="D815" s="45" t="s">
        <v>2645</v>
      </c>
      <c r="E815" s="48" t="s">
        <v>3962</v>
      </c>
    </row>
    <row r="816" s="12" customFormat="1" spans="1:5">
      <c r="A816" s="45">
        <v>51</v>
      </c>
      <c r="B816" s="45" t="s">
        <v>3963</v>
      </c>
      <c r="C816" s="45" t="s">
        <v>3817</v>
      </c>
      <c r="D816" s="45" t="s">
        <v>3964</v>
      </c>
      <c r="E816" s="48" t="s">
        <v>3965</v>
      </c>
    </row>
    <row r="817" s="12" customFormat="1" spans="1:5">
      <c r="A817" s="45">
        <v>52</v>
      </c>
      <c r="B817" s="45" t="s">
        <v>3966</v>
      </c>
      <c r="C817" s="45" t="s">
        <v>3836</v>
      </c>
      <c r="D817" s="45" t="s">
        <v>3966</v>
      </c>
      <c r="E817" s="48" t="s">
        <v>3967</v>
      </c>
    </row>
    <row r="818" s="12" customFormat="1" spans="1:5">
      <c r="A818" s="45">
        <v>53</v>
      </c>
      <c r="B818" s="45" t="s">
        <v>3968</v>
      </c>
      <c r="C818" s="45" t="s">
        <v>3817</v>
      </c>
      <c r="D818" s="45" t="s">
        <v>3969</v>
      </c>
      <c r="E818" s="48" t="s">
        <v>3970</v>
      </c>
    </row>
    <row r="819" s="12" customFormat="1" spans="1:5">
      <c r="A819" s="45">
        <v>54</v>
      </c>
      <c r="B819" s="45" t="s">
        <v>3971</v>
      </c>
      <c r="C819" s="45" t="s">
        <v>3972</v>
      </c>
      <c r="D819" s="45" t="s">
        <v>3973</v>
      </c>
      <c r="E819" s="48" t="s">
        <v>3974</v>
      </c>
    </row>
    <row r="820" s="12" customFormat="1" spans="1:5">
      <c r="A820" s="45">
        <v>55</v>
      </c>
      <c r="B820" s="45" t="s">
        <v>3975</v>
      </c>
      <c r="C820" s="45" t="s">
        <v>3817</v>
      </c>
      <c r="D820" s="45" t="s">
        <v>1269</v>
      </c>
      <c r="E820" s="48" t="s">
        <v>3976</v>
      </c>
    </row>
    <row r="821" s="12" customFormat="1" spans="1:5">
      <c r="A821" s="45">
        <v>56</v>
      </c>
      <c r="B821" s="45" t="s">
        <v>3977</v>
      </c>
      <c r="C821" s="45" t="s">
        <v>3817</v>
      </c>
      <c r="D821" s="45" t="s">
        <v>3978</v>
      </c>
      <c r="E821" s="48" t="s">
        <v>3979</v>
      </c>
    </row>
    <row r="822" s="12" customFormat="1" spans="1:5">
      <c r="A822" s="45">
        <v>57</v>
      </c>
      <c r="B822" s="45" t="s">
        <v>3980</v>
      </c>
      <c r="C822" s="45" t="s">
        <v>3981</v>
      </c>
      <c r="D822" s="45" t="s">
        <v>3982</v>
      </c>
      <c r="E822" s="48" t="s">
        <v>3983</v>
      </c>
    </row>
    <row r="823" s="12" customFormat="1" spans="1:5">
      <c r="A823" s="45">
        <v>58</v>
      </c>
      <c r="B823" s="45" t="s">
        <v>3984</v>
      </c>
      <c r="C823" s="45" t="s">
        <v>3817</v>
      </c>
      <c r="D823" s="45" t="s">
        <v>3985</v>
      </c>
      <c r="E823" s="48" t="s">
        <v>3986</v>
      </c>
    </row>
    <row r="824" s="12" customFormat="1" spans="1:5">
      <c r="A824" s="45">
        <v>59</v>
      </c>
      <c r="B824" s="45" t="s">
        <v>3987</v>
      </c>
      <c r="C824" s="45" t="s">
        <v>3817</v>
      </c>
      <c r="D824" s="45" t="s">
        <v>3988</v>
      </c>
      <c r="E824" s="48" t="s">
        <v>3989</v>
      </c>
    </row>
    <row r="825" s="12" customFormat="1" spans="1:5">
      <c r="A825" s="45">
        <v>60</v>
      </c>
      <c r="B825" s="45" t="s">
        <v>3990</v>
      </c>
      <c r="C825" s="45" t="s">
        <v>3817</v>
      </c>
      <c r="D825" s="45" t="s">
        <v>405</v>
      </c>
      <c r="E825" s="48" t="s">
        <v>3991</v>
      </c>
    </row>
    <row r="826" s="12" customFormat="1" spans="1:5">
      <c r="A826" s="45">
        <v>61</v>
      </c>
      <c r="B826" s="45" t="s">
        <v>3992</v>
      </c>
      <c r="C826" s="45" t="s">
        <v>3817</v>
      </c>
      <c r="D826" s="45" t="s">
        <v>3993</v>
      </c>
      <c r="E826" s="48" t="s">
        <v>3994</v>
      </c>
    </row>
    <row r="827" s="12" customFormat="1" spans="1:5">
      <c r="A827" s="45">
        <v>62</v>
      </c>
      <c r="B827" s="45" t="s">
        <v>3995</v>
      </c>
      <c r="C827" s="45" t="s">
        <v>3817</v>
      </c>
      <c r="D827" s="45" t="s">
        <v>3996</v>
      </c>
      <c r="E827" s="48" t="s">
        <v>3997</v>
      </c>
    </row>
    <row r="828" s="12" customFormat="1" spans="1:5">
      <c r="A828" s="45">
        <v>63</v>
      </c>
      <c r="B828" s="45" t="s">
        <v>3998</v>
      </c>
      <c r="C828" s="45" t="s">
        <v>3817</v>
      </c>
      <c r="D828" s="45" t="s">
        <v>911</v>
      </c>
      <c r="E828" s="48" t="s">
        <v>3999</v>
      </c>
    </row>
    <row r="829" s="12" customFormat="1" spans="1:5">
      <c r="A829" s="45">
        <v>64</v>
      </c>
      <c r="B829" s="45" t="s">
        <v>448</v>
      </c>
      <c r="C829" s="45" t="s">
        <v>3817</v>
      </c>
      <c r="D829" s="45" t="s">
        <v>896</v>
      </c>
      <c r="E829" s="48" t="s">
        <v>4000</v>
      </c>
    </row>
    <row r="830" s="12" customFormat="1" spans="1:5">
      <c r="A830" s="45">
        <v>65</v>
      </c>
      <c r="B830" s="45" t="s">
        <v>4001</v>
      </c>
      <c r="C830" s="45" t="s">
        <v>3817</v>
      </c>
      <c r="D830" s="45" t="s">
        <v>4002</v>
      </c>
      <c r="E830" s="48" t="s">
        <v>4003</v>
      </c>
    </row>
    <row r="831" s="12" customFormat="1" spans="1:5">
      <c r="A831" s="45">
        <v>66</v>
      </c>
      <c r="B831" s="45" t="s">
        <v>4004</v>
      </c>
      <c r="C831" s="45" t="s">
        <v>3817</v>
      </c>
      <c r="D831" s="45" t="s">
        <v>4005</v>
      </c>
      <c r="E831" s="48" t="s">
        <v>4006</v>
      </c>
    </row>
    <row r="832" s="12" customFormat="1" spans="1:5">
      <c r="A832" s="45">
        <v>67</v>
      </c>
      <c r="B832" s="45" t="s">
        <v>4007</v>
      </c>
      <c r="C832" s="45" t="s">
        <v>3836</v>
      </c>
      <c r="D832" s="45" t="s">
        <v>55</v>
      </c>
      <c r="E832" s="48" t="s">
        <v>4008</v>
      </c>
    </row>
    <row r="833" s="12" customFormat="1" spans="1:5">
      <c r="A833" s="45">
        <v>68</v>
      </c>
      <c r="B833" s="45" t="s">
        <v>4009</v>
      </c>
      <c r="C833" s="45" t="s">
        <v>3909</v>
      </c>
      <c r="D833" s="45" t="s">
        <v>1144</v>
      </c>
      <c r="E833" s="48" t="s">
        <v>4010</v>
      </c>
    </row>
    <row r="834" s="12" customFormat="1" spans="1:5">
      <c r="A834" s="45">
        <v>69</v>
      </c>
      <c r="B834" s="45" t="s">
        <v>4011</v>
      </c>
      <c r="C834" s="45" t="s">
        <v>3855</v>
      </c>
      <c r="D834" s="45" t="s">
        <v>55</v>
      </c>
      <c r="E834" s="48" t="s">
        <v>4012</v>
      </c>
    </row>
    <row r="835" s="12" customFormat="1" spans="1:5">
      <c r="A835" s="45">
        <v>70</v>
      </c>
      <c r="B835" s="45" t="s">
        <v>4013</v>
      </c>
      <c r="C835" s="45" t="s">
        <v>3855</v>
      </c>
      <c r="D835" s="45" t="s">
        <v>4014</v>
      </c>
      <c r="E835" s="48" t="s">
        <v>4015</v>
      </c>
    </row>
    <row r="836" s="12" customFormat="1" spans="1:5">
      <c r="A836" s="45">
        <v>71</v>
      </c>
      <c r="B836" s="45" t="s">
        <v>4016</v>
      </c>
      <c r="C836" s="45" t="s">
        <v>3817</v>
      </c>
      <c r="D836" s="45" t="s">
        <v>405</v>
      </c>
      <c r="E836" s="54" t="s">
        <v>4017</v>
      </c>
    </row>
    <row r="837" s="12" customFormat="1" spans="1:5">
      <c r="A837" s="45">
        <v>72</v>
      </c>
      <c r="B837" s="45" t="s">
        <v>4018</v>
      </c>
      <c r="C837" s="45" t="s">
        <v>3817</v>
      </c>
      <c r="D837" s="45" t="s">
        <v>4019</v>
      </c>
      <c r="E837" s="48" t="s">
        <v>4020</v>
      </c>
    </row>
    <row r="838" s="12" customFormat="1" spans="1:5">
      <c r="A838" s="45">
        <v>73</v>
      </c>
      <c r="B838" s="45" t="s">
        <v>4021</v>
      </c>
      <c r="C838" s="45" t="s">
        <v>3817</v>
      </c>
      <c r="D838" s="45" t="s">
        <v>4022</v>
      </c>
      <c r="E838" s="48" t="s">
        <v>4023</v>
      </c>
    </row>
    <row r="839" s="12" customFormat="1" spans="1:5">
      <c r="A839" s="45">
        <v>74</v>
      </c>
      <c r="B839" s="45" t="s">
        <v>4024</v>
      </c>
      <c r="C839" s="45" t="s">
        <v>3817</v>
      </c>
      <c r="D839" s="45" t="s">
        <v>405</v>
      </c>
      <c r="E839" s="48" t="s">
        <v>4025</v>
      </c>
    </row>
    <row r="840" s="12" customFormat="1" spans="1:5">
      <c r="A840" s="45">
        <v>75</v>
      </c>
      <c r="B840" s="45" t="s">
        <v>4026</v>
      </c>
      <c r="C840" s="45" t="s">
        <v>3817</v>
      </c>
      <c r="D840" s="45" t="s">
        <v>405</v>
      </c>
      <c r="E840" s="48" t="s">
        <v>4027</v>
      </c>
    </row>
    <row r="841" s="12" customFormat="1" spans="1:5">
      <c r="A841" s="45">
        <v>76</v>
      </c>
      <c r="B841" s="45" t="s">
        <v>4028</v>
      </c>
      <c r="C841" s="45" t="s">
        <v>3817</v>
      </c>
      <c r="D841" s="45" t="s">
        <v>4029</v>
      </c>
      <c r="E841" s="48" t="s">
        <v>4030</v>
      </c>
    </row>
    <row r="842" s="12" customFormat="1" spans="1:5">
      <c r="A842" s="45">
        <v>77</v>
      </c>
      <c r="B842" s="45" t="s">
        <v>4031</v>
      </c>
      <c r="C842" s="45" t="s">
        <v>3817</v>
      </c>
      <c r="D842" s="45" t="s">
        <v>3943</v>
      </c>
      <c r="E842" s="48" t="s">
        <v>4032</v>
      </c>
    </row>
    <row r="843" s="12" customFormat="1" spans="1:5">
      <c r="A843" s="45">
        <v>78</v>
      </c>
      <c r="B843" s="45" t="s">
        <v>4033</v>
      </c>
      <c r="C843" s="45" t="s">
        <v>4034</v>
      </c>
      <c r="D843" s="45" t="s">
        <v>999</v>
      </c>
      <c r="E843" s="48" t="s">
        <v>4035</v>
      </c>
    </row>
    <row r="844" s="12" customFormat="1" spans="1:5">
      <c r="A844" s="45">
        <v>79</v>
      </c>
      <c r="B844" s="45" t="s">
        <v>4036</v>
      </c>
      <c r="C844" s="45" t="s">
        <v>3972</v>
      </c>
      <c r="D844" s="45" t="s">
        <v>4036</v>
      </c>
      <c r="E844" s="48" t="s">
        <v>4037</v>
      </c>
    </row>
    <row r="845" s="12" customFormat="1" spans="1:5">
      <c r="A845" s="45">
        <v>80</v>
      </c>
      <c r="B845" s="45" t="s">
        <v>4038</v>
      </c>
      <c r="C845" s="45" t="s">
        <v>4039</v>
      </c>
      <c r="D845" s="45" t="s">
        <v>4038</v>
      </c>
      <c r="E845" s="48" t="s">
        <v>4040</v>
      </c>
    </row>
    <row r="846" s="12" customFormat="1" spans="1:5">
      <c r="A846" s="45">
        <v>81</v>
      </c>
      <c r="B846" s="45" t="s">
        <v>4041</v>
      </c>
      <c r="C846" s="45" t="s">
        <v>4042</v>
      </c>
      <c r="D846" s="45" t="s">
        <v>4043</v>
      </c>
      <c r="E846" s="48" t="s">
        <v>4044</v>
      </c>
    </row>
    <row r="847" s="12" customFormat="1" spans="1:5">
      <c r="A847" s="45">
        <v>82</v>
      </c>
      <c r="B847" s="45" t="s">
        <v>4045</v>
      </c>
      <c r="C847" s="45" t="s">
        <v>4046</v>
      </c>
      <c r="D847" s="45" t="s">
        <v>4045</v>
      </c>
      <c r="E847" s="48" t="s">
        <v>4047</v>
      </c>
    </row>
    <row r="848" s="12" customFormat="1" spans="1:5">
      <c r="A848" s="45">
        <v>83</v>
      </c>
      <c r="B848" s="45" t="s">
        <v>4048</v>
      </c>
      <c r="C848" s="45" t="s">
        <v>4049</v>
      </c>
      <c r="D848" s="45" t="s">
        <v>4050</v>
      </c>
      <c r="E848" s="48" t="s">
        <v>4051</v>
      </c>
    </row>
    <row r="849" s="12" customFormat="1" spans="1:5">
      <c r="A849" s="45">
        <v>84</v>
      </c>
      <c r="B849" s="45" t="s">
        <v>4052</v>
      </c>
      <c r="C849" s="45" t="s">
        <v>3817</v>
      </c>
      <c r="D849" s="45" t="s">
        <v>4053</v>
      </c>
      <c r="E849" s="48" t="s">
        <v>4054</v>
      </c>
    </row>
    <row r="850" s="12" customFormat="1" spans="1:5">
      <c r="A850" s="45">
        <v>85</v>
      </c>
      <c r="B850" s="45" t="s">
        <v>4055</v>
      </c>
      <c r="C850" s="45" t="s">
        <v>3817</v>
      </c>
      <c r="D850" s="45" t="s">
        <v>4055</v>
      </c>
      <c r="E850" s="48" t="s">
        <v>4056</v>
      </c>
    </row>
    <row r="851" s="12" customFormat="1" spans="1:5">
      <c r="A851" s="45">
        <v>86</v>
      </c>
      <c r="B851" s="45" t="s">
        <v>4057</v>
      </c>
      <c r="C851" s="45" t="s">
        <v>3815</v>
      </c>
      <c r="D851" s="45" t="s">
        <v>4057</v>
      </c>
      <c r="E851" s="48" t="s">
        <v>4058</v>
      </c>
    </row>
    <row r="852" s="12" customFormat="1" spans="1:5">
      <c r="A852" s="45">
        <v>87</v>
      </c>
      <c r="B852" s="45" t="s">
        <v>4059</v>
      </c>
      <c r="C852" s="45" t="s">
        <v>3836</v>
      </c>
      <c r="D852" s="45" t="s">
        <v>4059</v>
      </c>
      <c r="E852" s="48" t="s">
        <v>4060</v>
      </c>
    </row>
    <row r="853" s="12" customFormat="1" spans="1:5">
      <c r="A853" s="45">
        <v>88</v>
      </c>
      <c r="B853" s="45" t="s">
        <v>4061</v>
      </c>
      <c r="C853" s="45" t="s">
        <v>3817</v>
      </c>
      <c r="D853" s="45" t="s">
        <v>4061</v>
      </c>
      <c r="E853" s="48" t="s">
        <v>4062</v>
      </c>
    </row>
    <row r="854" s="12" customFormat="1" spans="1:5">
      <c r="A854" s="45">
        <v>89</v>
      </c>
      <c r="B854" s="45" t="s">
        <v>4063</v>
      </c>
      <c r="C854" s="45" t="s">
        <v>3817</v>
      </c>
      <c r="D854" s="45" t="s">
        <v>4064</v>
      </c>
      <c r="E854" s="48" t="s">
        <v>4065</v>
      </c>
    </row>
    <row r="855" s="12" customFormat="1" spans="1:5">
      <c r="A855" s="45">
        <v>90</v>
      </c>
      <c r="B855" s="45" t="s">
        <v>4066</v>
      </c>
      <c r="C855" s="45" t="s">
        <v>3817</v>
      </c>
      <c r="D855" s="45" t="s">
        <v>4067</v>
      </c>
      <c r="E855" s="48" t="s">
        <v>4068</v>
      </c>
    </row>
    <row r="856" s="12" customFormat="1" spans="1:5">
      <c r="A856" s="45">
        <v>91</v>
      </c>
      <c r="B856" s="45" t="s">
        <v>4069</v>
      </c>
      <c r="C856" s="45" t="s">
        <v>4070</v>
      </c>
      <c r="D856" s="45" t="s">
        <v>101</v>
      </c>
      <c r="E856" s="48" t="s">
        <v>4071</v>
      </c>
    </row>
    <row r="857" s="12" customFormat="1" spans="1:5">
      <c r="A857" s="45">
        <v>92</v>
      </c>
      <c r="B857" s="45" t="s">
        <v>4072</v>
      </c>
      <c r="C857" s="45" t="s">
        <v>3817</v>
      </c>
      <c r="D857" s="45" t="s">
        <v>4073</v>
      </c>
      <c r="E857" s="48" t="s">
        <v>4074</v>
      </c>
    </row>
    <row r="858" s="12" customFormat="1" spans="1:5">
      <c r="A858" s="45">
        <v>93</v>
      </c>
      <c r="B858" s="45" t="s">
        <v>4075</v>
      </c>
      <c r="C858" s="45" t="s">
        <v>3817</v>
      </c>
      <c r="D858" s="45" t="s">
        <v>4076</v>
      </c>
      <c r="E858" s="48" t="s">
        <v>4077</v>
      </c>
    </row>
    <row r="859" s="12" customFormat="1" spans="1:5">
      <c r="A859" s="45">
        <v>94</v>
      </c>
      <c r="B859" s="45" t="s">
        <v>4078</v>
      </c>
      <c r="C859" s="45" t="s">
        <v>3817</v>
      </c>
      <c r="D859" s="45" t="s">
        <v>4079</v>
      </c>
      <c r="E859" s="48" t="s">
        <v>4080</v>
      </c>
    </row>
    <row r="860" s="12" customFormat="1" spans="1:5">
      <c r="A860" s="45">
        <v>95</v>
      </c>
      <c r="B860" s="45" t="s">
        <v>4081</v>
      </c>
      <c r="C860" s="45" t="s">
        <v>3817</v>
      </c>
      <c r="D860" s="45" t="s">
        <v>4081</v>
      </c>
      <c r="E860" s="48" t="s">
        <v>4082</v>
      </c>
    </row>
    <row r="861" s="12" customFormat="1" spans="1:5">
      <c r="A861" s="45">
        <v>96</v>
      </c>
      <c r="B861" s="45" t="s">
        <v>4083</v>
      </c>
      <c r="C861" s="45" t="s">
        <v>3836</v>
      </c>
      <c r="D861" s="45" t="s">
        <v>55</v>
      </c>
      <c r="E861" s="48" t="s">
        <v>4084</v>
      </c>
    </row>
    <row r="862" s="12" customFormat="1" spans="1:5">
      <c r="A862" s="45">
        <v>97</v>
      </c>
      <c r="B862" s="45" t="s">
        <v>4085</v>
      </c>
      <c r="C862" s="45" t="s">
        <v>3817</v>
      </c>
      <c r="D862" s="45" t="s">
        <v>4086</v>
      </c>
      <c r="E862" s="48" t="s">
        <v>4087</v>
      </c>
    </row>
    <row r="863" s="12" customFormat="1" spans="1:5">
      <c r="A863" s="45">
        <v>98</v>
      </c>
      <c r="B863" s="45" t="s">
        <v>4088</v>
      </c>
      <c r="C863" s="45" t="s">
        <v>3817</v>
      </c>
      <c r="D863" s="45" t="s">
        <v>4088</v>
      </c>
      <c r="E863" s="48" t="s">
        <v>4089</v>
      </c>
    </row>
    <row r="864" s="12" customFormat="1" spans="1:5">
      <c r="A864" s="45">
        <v>99</v>
      </c>
      <c r="B864" s="45" t="s">
        <v>4090</v>
      </c>
      <c r="C864" s="45" t="s">
        <v>3817</v>
      </c>
      <c r="D864" s="45" t="s">
        <v>4091</v>
      </c>
      <c r="E864" s="48" t="s">
        <v>4092</v>
      </c>
    </row>
    <row r="865" s="12" customFormat="1" spans="1:5">
      <c r="A865" s="45">
        <v>100</v>
      </c>
      <c r="B865" s="45" t="s">
        <v>4093</v>
      </c>
      <c r="C865" s="45" t="s">
        <v>3817</v>
      </c>
      <c r="D865" s="45" t="s">
        <v>1150</v>
      </c>
      <c r="E865" s="48" t="s">
        <v>4094</v>
      </c>
    </row>
    <row r="866" s="12" customFormat="1" spans="1:5">
      <c r="A866" s="45">
        <v>101</v>
      </c>
      <c r="B866" s="45" t="s">
        <v>4095</v>
      </c>
      <c r="C866" s="45" t="s">
        <v>3909</v>
      </c>
      <c r="D866" s="45" t="s">
        <v>4096</v>
      </c>
      <c r="E866" s="48" t="s">
        <v>4097</v>
      </c>
    </row>
    <row r="867" s="12" customFormat="1" spans="1:5">
      <c r="A867" s="45">
        <v>102</v>
      </c>
      <c r="B867" s="45" t="s">
        <v>4098</v>
      </c>
      <c r="C867" s="45" t="s">
        <v>3817</v>
      </c>
      <c r="D867" s="45" t="s">
        <v>4098</v>
      </c>
      <c r="E867" s="54" t="s">
        <v>4099</v>
      </c>
    </row>
    <row r="868" s="12" customFormat="1" spans="1:5">
      <c r="A868" s="45">
        <v>103</v>
      </c>
      <c r="B868" s="45" t="s">
        <v>4100</v>
      </c>
      <c r="C868" s="45" t="s">
        <v>3817</v>
      </c>
      <c r="D868" s="45" t="s">
        <v>4101</v>
      </c>
      <c r="E868" s="48" t="s">
        <v>4102</v>
      </c>
    </row>
    <row r="869" s="12" customFormat="1" spans="1:5">
      <c r="A869" s="45">
        <v>104</v>
      </c>
      <c r="B869" s="45" t="s">
        <v>4103</v>
      </c>
      <c r="C869" s="45" t="s">
        <v>3817</v>
      </c>
      <c r="D869" s="45" t="s">
        <v>4104</v>
      </c>
      <c r="E869" s="48" t="s">
        <v>4105</v>
      </c>
    </row>
    <row r="870" s="12" customFormat="1" spans="1:5">
      <c r="A870" s="45">
        <v>105</v>
      </c>
      <c r="B870" s="45" t="s">
        <v>4106</v>
      </c>
      <c r="C870" s="45" t="s">
        <v>4107</v>
      </c>
      <c r="D870" s="45" t="s">
        <v>4108</v>
      </c>
      <c r="E870" s="48" t="s">
        <v>4109</v>
      </c>
    </row>
    <row r="871" s="12" customFormat="1" spans="1:5">
      <c r="A871" s="45">
        <v>106</v>
      </c>
      <c r="B871" s="45" t="s">
        <v>4110</v>
      </c>
      <c r="C871" s="45" t="s">
        <v>3836</v>
      </c>
      <c r="D871" s="45" t="s">
        <v>4111</v>
      </c>
      <c r="E871" s="48" t="s">
        <v>4112</v>
      </c>
    </row>
    <row r="872" s="12" customFormat="1" spans="1:5">
      <c r="A872" s="45">
        <v>107</v>
      </c>
      <c r="B872" s="45" t="s">
        <v>4113</v>
      </c>
      <c r="C872" s="45" t="s">
        <v>3817</v>
      </c>
      <c r="D872" s="45" t="s">
        <v>3943</v>
      </c>
      <c r="E872" s="48" t="s">
        <v>4114</v>
      </c>
    </row>
    <row r="873" s="12" customFormat="1" spans="1:5">
      <c r="A873" s="45">
        <v>108</v>
      </c>
      <c r="B873" s="45" t="s">
        <v>4115</v>
      </c>
      <c r="C873" s="45" t="s">
        <v>3817</v>
      </c>
      <c r="D873" s="45" t="s">
        <v>405</v>
      </c>
      <c r="E873" s="48" t="s">
        <v>4116</v>
      </c>
    </row>
    <row r="874" s="12" customFormat="1" spans="1:5">
      <c r="A874" s="45">
        <v>109</v>
      </c>
      <c r="B874" s="45" t="s">
        <v>4117</v>
      </c>
      <c r="C874" s="45" t="s">
        <v>3817</v>
      </c>
      <c r="D874" s="45" t="s">
        <v>3996</v>
      </c>
      <c r="E874" s="48" t="s">
        <v>4118</v>
      </c>
    </row>
    <row r="875" s="12" customFormat="1" spans="1:5">
      <c r="A875" s="45">
        <v>110</v>
      </c>
      <c r="B875" s="45" t="s">
        <v>4119</v>
      </c>
      <c r="C875" s="45" t="s">
        <v>3817</v>
      </c>
      <c r="D875" s="45" t="s">
        <v>405</v>
      </c>
      <c r="E875" s="48" t="s">
        <v>4120</v>
      </c>
    </row>
    <row r="876" s="12" customFormat="1" spans="1:5">
      <c r="A876" s="45">
        <v>111</v>
      </c>
      <c r="B876" s="45" t="s">
        <v>4121</v>
      </c>
      <c r="C876" s="45" t="s">
        <v>3817</v>
      </c>
      <c r="D876" s="45" t="s">
        <v>4122</v>
      </c>
      <c r="E876" s="48" t="s">
        <v>4123</v>
      </c>
    </row>
    <row r="877" s="12" customFormat="1" spans="1:5">
      <c r="A877" s="45">
        <v>112</v>
      </c>
      <c r="B877" s="45" t="s">
        <v>4124</v>
      </c>
      <c r="C877" s="45" t="s">
        <v>3817</v>
      </c>
      <c r="D877" s="45" t="s">
        <v>4124</v>
      </c>
      <c r="E877" s="48" t="s">
        <v>4125</v>
      </c>
    </row>
    <row r="878" s="12" customFormat="1" spans="1:5">
      <c r="A878" s="45">
        <v>113</v>
      </c>
      <c r="B878" s="45" t="s">
        <v>4126</v>
      </c>
      <c r="C878" s="45" t="s">
        <v>3817</v>
      </c>
      <c r="D878" s="45" t="s">
        <v>4127</v>
      </c>
      <c r="E878" s="48" t="s">
        <v>4128</v>
      </c>
    </row>
    <row r="879" s="12" customFormat="1" spans="1:5">
      <c r="A879" s="45">
        <v>114</v>
      </c>
      <c r="B879" s="45" t="s">
        <v>4129</v>
      </c>
      <c r="C879" s="45" t="s">
        <v>3817</v>
      </c>
      <c r="D879" s="45" t="s">
        <v>405</v>
      </c>
      <c r="E879" s="48" t="s">
        <v>4130</v>
      </c>
    </row>
    <row r="880" s="12" customFormat="1" spans="1:5">
      <c r="A880" s="45">
        <v>115</v>
      </c>
      <c r="B880" s="45" t="s">
        <v>4131</v>
      </c>
      <c r="C880" s="45" t="s">
        <v>3817</v>
      </c>
      <c r="D880" s="45" t="s">
        <v>4132</v>
      </c>
      <c r="E880" s="48" t="s">
        <v>4133</v>
      </c>
    </row>
    <row r="881" s="12" customFormat="1" spans="1:5">
      <c r="A881" s="45">
        <v>116</v>
      </c>
      <c r="B881" s="45" t="s">
        <v>4134</v>
      </c>
      <c r="C881" s="45" t="s">
        <v>3817</v>
      </c>
      <c r="D881" s="45" t="s">
        <v>4135</v>
      </c>
      <c r="E881" s="48" t="s">
        <v>4136</v>
      </c>
    </row>
    <row r="882" s="12" customFormat="1" spans="1:5">
      <c r="A882" s="45">
        <v>117</v>
      </c>
      <c r="B882" s="45" t="s">
        <v>4137</v>
      </c>
      <c r="C882" s="45" t="s">
        <v>3817</v>
      </c>
      <c r="D882" s="45" t="s">
        <v>4138</v>
      </c>
      <c r="E882" s="48" t="s">
        <v>4139</v>
      </c>
    </row>
    <row r="883" s="12" customFormat="1" spans="1:5">
      <c r="A883" s="45">
        <v>118</v>
      </c>
      <c r="B883" s="45" t="s">
        <v>4140</v>
      </c>
      <c r="C883" s="45" t="s">
        <v>3817</v>
      </c>
      <c r="D883" s="45" t="s">
        <v>405</v>
      </c>
      <c r="E883" s="48" t="s">
        <v>4141</v>
      </c>
    </row>
    <row r="884" s="12" customFormat="1" spans="1:5">
      <c r="A884" s="45">
        <v>119</v>
      </c>
      <c r="B884" s="45" t="s">
        <v>4142</v>
      </c>
      <c r="C884" s="45" t="s">
        <v>3817</v>
      </c>
      <c r="D884" s="45" t="s">
        <v>4143</v>
      </c>
      <c r="E884" s="48" t="s">
        <v>4144</v>
      </c>
    </row>
    <row r="885" s="12" customFormat="1" spans="1:5">
      <c r="A885" s="45">
        <v>120</v>
      </c>
      <c r="B885" s="45" t="s">
        <v>4145</v>
      </c>
      <c r="C885" s="45" t="s">
        <v>3817</v>
      </c>
      <c r="D885" s="45" t="s">
        <v>4146</v>
      </c>
      <c r="E885" s="48" t="s">
        <v>4147</v>
      </c>
    </row>
    <row r="886" s="12" customFormat="1" spans="1:5">
      <c r="A886" s="45">
        <v>121</v>
      </c>
      <c r="B886" s="45" t="s">
        <v>4148</v>
      </c>
      <c r="C886" s="45" t="s">
        <v>4149</v>
      </c>
      <c r="D886" s="45" t="s">
        <v>101</v>
      </c>
      <c r="E886" s="48" t="s">
        <v>4150</v>
      </c>
    </row>
    <row r="887" s="12" customFormat="1" spans="1:5">
      <c r="A887" s="45">
        <v>122</v>
      </c>
      <c r="B887" s="45" t="s">
        <v>4151</v>
      </c>
      <c r="C887" s="45" t="s">
        <v>3817</v>
      </c>
      <c r="D887" s="45" t="s">
        <v>4152</v>
      </c>
      <c r="E887" s="48" t="s">
        <v>4153</v>
      </c>
    </row>
    <row r="888" s="12" customFormat="1" spans="1:5">
      <c r="A888" s="45">
        <v>123</v>
      </c>
      <c r="B888" s="45" t="s">
        <v>4154</v>
      </c>
      <c r="C888" s="45" t="s">
        <v>3817</v>
      </c>
      <c r="D888" s="45" t="s">
        <v>4154</v>
      </c>
      <c r="E888" s="48" t="s">
        <v>4155</v>
      </c>
    </row>
    <row r="889" s="12" customFormat="1" spans="1:5">
      <c r="A889" s="45">
        <v>124</v>
      </c>
      <c r="B889" s="45" t="s">
        <v>22</v>
      </c>
      <c r="C889" s="45" t="s">
        <v>3817</v>
      </c>
      <c r="D889" s="45" t="s">
        <v>101</v>
      </c>
      <c r="E889" s="48" t="s">
        <v>4156</v>
      </c>
    </row>
    <row r="890" s="12" customFormat="1" spans="1:5">
      <c r="A890" s="45">
        <v>125</v>
      </c>
      <c r="B890" s="45" t="s">
        <v>4157</v>
      </c>
      <c r="C890" s="45" t="s">
        <v>3855</v>
      </c>
      <c r="D890" s="45" t="s">
        <v>3856</v>
      </c>
      <c r="E890" s="48" t="s">
        <v>4158</v>
      </c>
    </row>
    <row r="891" s="12" customFormat="1" spans="1:5">
      <c r="A891" s="45">
        <v>126</v>
      </c>
      <c r="B891" s="45" t="s">
        <v>3823</v>
      </c>
      <c r="C891" s="45" t="s">
        <v>3817</v>
      </c>
      <c r="D891" s="45" t="s">
        <v>405</v>
      </c>
      <c r="E891" s="48" t="s">
        <v>4159</v>
      </c>
    </row>
    <row r="892" s="12" customFormat="1" spans="1:5">
      <c r="A892" s="45">
        <v>127</v>
      </c>
      <c r="B892" s="45" t="s">
        <v>4160</v>
      </c>
      <c r="C892" s="45" t="s">
        <v>3817</v>
      </c>
      <c r="D892" s="45" t="s">
        <v>3985</v>
      </c>
      <c r="E892" s="48" t="s">
        <v>4161</v>
      </c>
    </row>
    <row r="893" s="12" customFormat="1" spans="1:5">
      <c r="A893" s="45">
        <v>128</v>
      </c>
      <c r="B893" s="45" t="s">
        <v>4162</v>
      </c>
      <c r="C893" s="45" t="s">
        <v>3817</v>
      </c>
      <c r="D893" s="45" t="s">
        <v>4163</v>
      </c>
      <c r="E893" s="48" t="s">
        <v>4164</v>
      </c>
    </row>
    <row r="894" s="12" customFormat="1" spans="1:5">
      <c r="A894" s="45">
        <v>129</v>
      </c>
      <c r="B894" s="45" t="s">
        <v>4165</v>
      </c>
      <c r="C894" s="45" t="s">
        <v>3817</v>
      </c>
      <c r="D894" s="45" t="s">
        <v>4166</v>
      </c>
      <c r="E894" s="48" t="s">
        <v>4167</v>
      </c>
    </row>
    <row r="895" s="12" customFormat="1" spans="1:5">
      <c r="A895" s="45">
        <v>130</v>
      </c>
      <c r="B895" s="45" t="s">
        <v>4168</v>
      </c>
      <c r="C895" s="45" t="s">
        <v>3817</v>
      </c>
      <c r="D895" s="45" t="s">
        <v>4169</v>
      </c>
      <c r="E895" s="48" t="s">
        <v>4170</v>
      </c>
    </row>
    <row r="896" s="12" customFormat="1" spans="1:5">
      <c r="A896" s="45">
        <v>131</v>
      </c>
      <c r="B896" s="45" t="s">
        <v>4171</v>
      </c>
      <c r="C896" s="45" t="s">
        <v>3817</v>
      </c>
      <c r="D896" s="45" t="s">
        <v>999</v>
      </c>
      <c r="E896" s="48" t="s">
        <v>4172</v>
      </c>
    </row>
    <row r="897" s="12" customFormat="1" spans="1:5">
      <c r="A897" s="45">
        <v>132</v>
      </c>
      <c r="B897" s="45" t="s">
        <v>4173</v>
      </c>
      <c r="C897" s="45" t="s">
        <v>3817</v>
      </c>
      <c r="D897" s="45" t="s">
        <v>4174</v>
      </c>
      <c r="E897" s="48" t="s">
        <v>4175</v>
      </c>
    </row>
    <row r="898" s="12" customFormat="1" spans="1:5">
      <c r="A898" s="45">
        <v>133</v>
      </c>
      <c r="B898" s="45" t="s">
        <v>4176</v>
      </c>
      <c r="C898" s="45" t="s">
        <v>3817</v>
      </c>
      <c r="D898" s="45" t="s">
        <v>4177</v>
      </c>
      <c r="E898" s="48" t="s">
        <v>4178</v>
      </c>
    </row>
    <row r="899" s="12" customFormat="1" spans="1:5">
      <c r="A899" s="45">
        <v>134</v>
      </c>
      <c r="B899" s="45" t="s">
        <v>4179</v>
      </c>
      <c r="C899" s="45" t="s">
        <v>3817</v>
      </c>
      <c r="D899" s="45" t="s">
        <v>4180</v>
      </c>
      <c r="E899" s="48" t="s">
        <v>4181</v>
      </c>
    </row>
    <row r="900" s="12" customFormat="1" spans="1:5">
      <c r="A900" s="45">
        <v>135</v>
      </c>
      <c r="B900" s="45" t="s">
        <v>4182</v>
      </c>
      <c r="C900" s="45" t="s">
        <v>3817</v>
      </c>
      <c r="D900" s="45" t="s">
        <v>896</v>
      </c>
      <c r="E900" s="48" t="s">
        <v>4183</v>
      </c>
    </row>
    <row r="901" s="12" customFormat="1" spans="1:5">
      <c r="A901" s="45">
        <v>136</v>
      </c>
      <c r="B901" s="45" t="s">
        <v>4184</v>
      </c>
      <c r="C901" s="45" t="s">
        <v>3817</v>
      </c>
      <c r="D901" s="45" t="s">
        <v>4185</v>
      </c>
      <c r="E901" s="48" t="s">
        <v>4186</v>
      </c>
    </row>
    <row r="902" s="12" customFormat="1" spans="1:5">
      <c r="A902" s="45">
        <v>137</v>
      </c>
      <c r="B902" s="45" t="s">
        <v>4187</v>
      </c>
      <c r="C902" s="45" t="s">
        <v>3817</v>
      </c>
      <c r="D902" s="45" t="s">
        <v>4188</v>
      </c>
      <c r="E902" s="48" t="s">
        <v>4189</v>
      </c>
    </row>
    <row r="903" s="12" customFormat="1" spans="1:5">
      <c r="A903" s="45">
        <v>138</v>
      </c>
      <c r="B903" s="45" t="s">
        <v>4190</v>
      </c>
      <c r="C903" s="45" t="s">
        <v>4191</v>
      </c>
      <c r="D903" s="45" t="s">
        <v>1269</v>
      </c>
      <c r="E903" s="48" t="s">
        <v>4192</v>
      </c>
    </row>
    <row r="904" s="12" customFormat="1" spans="1:5">
      <c r="A904" s="45">
        <v>139</v>
      </c>
      <c r="B904" s="45" t="s">
        <v>4193</v>
      </c>
      <c r="C904" s="45" t="s">
        <v>3817</v>
      </c>
      <c r="D904" s="45" t="s">
        <v>405</v>
      </c>
      <c r="E904" s="48" t="s">
        <v>4194</v>
      </c>
    </row>
    <row r="905" s="12" customFormat="1" ht="27" spans="1:5">
      <c r="A905" s="45">
        <v>140</v>
      </c>
      <c r="B905" s="45" t="s">
        <v>4195</v>
      </c>
      <c r="C905" s="45" t="s">
        <v>3817</v>
      </c>
      <c r="D905" s="45" t="s">
        <v>896</v>
      </c>
      <c r="E905" s="48" t="s">
        <v>4195</v>
      </c>
    </row>
    <row r="906" s="12" customFormat="1" spans="1:5">
      <c r="A906" s="45">
        <v>141</v>
      </c>
      <c r="B906" s="45" t="s">
        <v>4196</v>
      </c>
      <c r="C906" s="45" t="s">
        <v>3817</v>
      </c>
      <c r="D906" s="45" t="s">
        <v>4196</v>
      </c>
      <c r="E906" s="48" t="s">
        <v>4197</v>
      </c>
    </row>
    <row r="907" s="12" customFormat="1" spans="1:5">
      <c r="A907" s="45">
        <v>142</v>
      </c>
      <c r="B907" s="45" t="s">
        <v>4198</v>
      </c>
      <c r="C907" s="45" t="s">
        <v>4199</v>
      </c>
      <c r="D907" s="45" t="s">
        <v>4200</v>
      </c>
      <c r="E907" s="48" t="s">
        <v>4201</v>
      </c>
    </row>
    <row r="908" s="12" customFormat="1" spans="1:5">
      <c r="A908" s="45">
        <v>143</v>
      </c>
      <c r="B908" s="45" t="s">
        <v>4202</v>
      </c>
      <c r="C908" s="45" t="s">
        <v>3817</v>
      </c>
      <c r="D908" s="45" t="s">
        <v>4076</v>
      </c>
      <c r="E908" s="48" t="s">
        <v>4203</v>
      </c>
    </row>
    <row r="909" s="12" customFormat="1" spans="1:5">
      <c r="A909" s="45">
        <v>144</v>
      </c>
      <c r="B909" s="45" t="s">
        <v>4204</v>
      </c>
      <c r="C909" s="45" t="s">
        <v>4205</v>
      </c>
      <c r="D909" s="45" t="s">
        <v>55</v>
      </c>
      <c r="E909" s="48" t="s">
        <v>4206</v>
      </c>
    </row>
    <row r="910" s="12" customFormat="1" spans="1:5">
      <c r="A910" s="45">
        <v>145</v>
      </c>
      <c r="B910" s="45" t="s">
        <v>4207</v>
      </c>
      <c r="C910" s="45" t="s">
        <v>4208</v>
      </c>
      <c r="D910" s="45" t="s">
        <v>4209</v>
      </c>
      <c r="E910" s="48" t="s">
        <v>4210</v>
      </c>
    </row>
    <row r="911" s="12" customFormat="1" spans="1:5">
      <c r="A911" s="45">
        <v>146</v>
      </c>
      <c r="B911" s="45" t="s">
        <v>4211</v>
      </c>
      <c r="C911" s="45" t="s">
        <v>3817</v>
      </c>
      <c r="D911" s="45" t="s">
        <v>405</v>
      </c>
      <c r="E911" s="48" t="s">
        <v>4212</v>
      </c>
    </row>
    <row r="912" s="12" customFormat="1" spans="1:5">
      <c r="A912" s="45">
        <v>147</v>
      </c>
      <c r="B912" s="45" t="s">
        <v>4213</v>
      </c>
      <c r="C912" s="45" t="s">
        <v>3855</v>
      </c>
      <c r="D912" s="45" t="s">
        <v>4214</v>
      </c>
      <c r="E912" s="48" t="s">
        <v>4215</v>
      </c>
    </row>
    <row r="913" s="12" customFormat="1" spans="1:5">
      <c r="A913" s="45">
        <v>148</v>
      </c>
      <c r="B913" s="45" t="s">
        <v>4216</v>
      </c>
      <c r="C913" s="45" t="s">
        <v>3817</v>
      </c>
      <c r="D913" s="45" t="s">
        <v>4217</v>
      </c>
      <c r="E913" s="48" t="s">
        <v>4218</v>
      </c>
    </row>
    <row r="914" s="12" customFormat="1" spans="1:5">
      <c r="A914" s="45">
        <v>149</v>
      </c>
      <c r="B914" s="45" t="s">
        <v>4045</v>
      </c>
      <c r="C914" s="45" t="s">
        <v>4046</v>
      </c>
      <c r="D914" s="45" t="s">
        <v>4045</v>
      </c>
      <c r="E914" s="48" t="s">
        <v>4219</v>
      </c>
    </row>
    <row r="915" s="12" customFormat="1" spans="1:5">
      <c r="A915" s="45">
        <v>150</v>
      </c>
      <c r="B915" s="45" t="s">
        <v>4148</v>
      </c>
      <c r="C915" s="45" t="s">
        <v>4149</v>
      </c>
      <c r="D915" s="45" t="s">
        <v>4148</v>
      </c>
      <c r="E915" s="48" t="s">
        <v>4220</v>
      </c>
    </row>
    <row r="916" s="12" customFormat="1" spans="1:5">
      <c r="A916" s="45">
        <v>151</v>
      </c>
      <c r="B916" s="45" t="s">
        <v>3891</v>
      </c>
      <c r="C916" s="45" t="s">
        <v>4149</v>
      </c>
      <c r="D916" s="45" t="s">
        <v>3891</v>
      </c>
      <c r="E916" s="48" t="s">
        <v>4221</v>
      </c>
    </row>
    <row r="917" s="12" customFormat="1" spans="1:5">
      <c r="A917" s="45">
        <v>152</v>
      </c>
      <c r="B917" s="45" t="s">
        <v>4041</v>
      </c>
      <c r="C917" s="45" t="s">
        <v>4042</v>
      </c>
      <c r="D917" s="45" t="s">
        <v>4041</v>
      </c>
      <c r="E917" s="48" t="s">
        <v>4222</v>
      </c>
    </row>
    <row r="918" s="12" customFormat="1" spans="1:5">
      <c r="A918" s="45">
        <v>153</v>
      </c>
      <c r="B918" s="45" t="s">
        <v>4033</v>
      </c>
      <c r="C918" s="45" t="s">
        <v>4223</v>
      </c>
      <c r="D918" s="45" t="s">
        <v>4033</v>
      </c>
      <c r="E918" s="48" t="s">
        <v>4224</v>
      </c>
    </row>
    <row r="919" s="12" customFormat="1" spans="1:5">
      <c r="A919" s="45">
        <v>154</v>
      </c>
      <c r="B919" s="45" t="s">
        <v>4225</v>
      </c>
      <c r="C919" s="45" t="s">
        <v>3836</v>
      </c>
      <c r="D919" s="45" t="s">
        <v>3840</v>
      </c>
      <c r="E919" s="48" t="s">
        <v>4226</v>
      </c>
    </row>
    <row r="920" s="12" customFormat="1" spans="1:5">
      <c r="A920" s="45">
        <v>155</v>
      </c>
      <c r="B920" s="45" t="s">
        <v>3659</v>
      </c>
      <c r="C920" s="45" t="s">
        <v>4227</v>
      </c>
      <c r="D920" s="45" t="s">
        <v>4228</v>
      </c>
      <c r="E920" s="48" t="s">
        <v>4229</v>
      </c>
    </row>
    <row r="921" s="12" customFormat="1" spans="1:5">
      <c r="A921" s="45">
        <v>156</v>
      </c>
      <c r="B921" s="45" t="s">
        <v>3980</v>
      </c>
      <c r="C921" s="45" t="s">
        <v>3981</v>
      </c>
      <c r="D921" s="45" t="s">
        <v>3982</v>
      </c>
      <c r="E921" s="48" t="s">
        <v>4230</v>
      </c>
    </row>
    <row r="922" s="12" customFormat="1" spans="1:5">
      <c r="A922" s="45">
        <v>157</v>
      </c>
      <c r="B922" s="45" t="s">
        <v>4231</v>
      </c>
      <c r="C922" s="45" t="s">
        <v>4232</v>
      </c>
      <c r="D922" s="45" t="s">
        <v>4233</v>
      </c>
      <c r="E922" s="48" t="s">
        <v>4234</v>
      </c>
    </row>
    <row r="923" s="12" customFormat="1" spans="1:5">
      <c r="A923" s="45">
        <v>158</v>
      </c>
      <c r="B923" s="45" t="s">
        <v>4235</v>
      </c>
      <c r="C923" s="45" t="s">
        <v>4208</v>
      </c>
      <c r="D923" s="45" t="s">
        <v>4233</v>
      </c>
      <c r="E923" s="54" t="s">
        <v>4236</v>
      </c>
    </row>
    <row r="924" s="12" customFormat="1" spans="1:5">
      <c r="A924" s="45">
        <v>159</v>
      </c>
      <c r="B924" s="45" t="s">
        <v>4237</v>
      </c>
      <c r="C924" s="45" t="s">
        <v>4238</v>
      </c>
      <c r="D924" s="45" t="s">
        <v>4239</v>
      </c>
      <c r="E924" s="48" t="s">
        <v>4240</v>
      </c>
    </row>
    <row r="925" s="12" customFormat="1" spans="1:5">
      <c r="A925" s="45">
        <v>160</v>
      </c>
      <c r="B925" s="45" t="s">
        <v>4241</v>
      </c>
      <c r="C925" s="45" t="s">
        <v>4242</v>
      </c>
      <c r="D925" s="45" t="s">
        <v>776</v>
      </c>
      <c r="E925" s="54" t="s">
        <v>4243</v>
      </c>
    </row>
    <row r="926" s="12" customFormat="1" spans="1:5">
      <c r="A926" s="45">
        <v>161</v>
      </c>
      <c r="B926" s="45" t="s">
        <v>4244</v>
      </c>
      <c r="C926" s="45" t="s">
        <v>4245</v>
      </c>
      <c r="D926" s="45" t="s">
        <v>4246</v>
      </c>
      <c r="E926" s="54" t="s">
        <v>4247</v>
      </c>
    </row>
    <row r="927" s="12" customFormat="1" spans="1:5">
      <c r="A927" s="45">
        <v>162</v>
      </c>
      <c r="B927" s="45" t="s">
        <v>4248</v>
      </c>
      <c r="C927" s="45" t="s">
        <v>4249</v>
      </c>
      <c r="D927" s="45" t="s">
        <v>1269</v>
      </c>
      <c r="E927" s="54" t="s">
        <v>4250</v>
      </c>
    </row>
    <row r="928" s="12" customFormat="1" spans="1:5">
      <c r="A928" s="45">
        <v>163</v>
      </c>
      <c r="B928" s="45" t="s">
        <v>4251</v>
      </c>
      <c r="C928" s="45" t="s">
        <v>4252</v>
      </c>
      <c r="D928" s="45" t="s">
        <v>4253</v>
      </c>
      <c r="E928" s="54" t="s">
        <v>4254</v>
      </c>
    </row>
    <row r="929" s="12" customFormat="1" spans="1:9">
      <c r="A929" s="45">
        <v>164</v>
      </c>
      <c r="B929" s="45" t="s">
        <v>4255</v>
      </c>
      <c r="C929" s="45" t="s">
        <v>1661</v>
      </c>
      <c r="D929" s="45" t="s">
        <v>101</v>
      </c>
      <c r="E929" s="54" t="s">
        <v>4256</v>
      </c>
    </row>
    <row r="930" s="12" customFormat="1" spans="1:9">
      <c r="A930" s="45">
        <v>165</v>
      </c>
      <c r="B930" s="45" t="s">
        <v>4257</v>
      </c>
      <c r="C930" s="45" t="s">
        <v>4258</v>
      </c>
      <c r="D930" s="45" t="s">
        <v>1674</v>
      </c>
      <c r="E930" s="54" t="s">
        <v>4259</v>
      </c>
    </row>
    <row r="931" s="12" customFormat="1" spans="1:9">
      <c r="A931" s="45">
        <v>166</v>
      </c>
      <c r="B931" s="45" t="s">
        <v>4260</v>
      </c>
      <c r="C931" s="45" t="s">
        <v>4261</v>
      </c>
      <c r="D931" s="45" t="s">
        <v>4262</v>
      </c>
      <c r="E931" s="54" t="s">
        <v>4263</v>
      </c>
    </row>
    <row r="932" s="12" customFormat="1" spans="1:9">
      <c r="A932" s="45">
        <v>167</v>
      </c>
      <c r="B932" s="45" t="s">
        <v>4264</v>
      </c>
      <c r="C932" s="45" t="s">
        <v>4265</v>
      </c>
      <c r="D932" s="45" t="s">
        <v>3213</v>
      </c>
      <c r="E932" s="54" t="s">
        <v>4266</v>
      </c>
    </row>
    <row r="933" s="12" customFormat="1" spans="1:9">
      <c r="A933" s="45">
        <v>168</v>
      </c>
      <c r="B933" s="45" t="s">
        <v>4267</v>
      </c>
      <c r="C933" s="45" t="s">
        <v>4268</v>
      </c>
      <c r="D933" s="45" t="s">
        <v>4269</v>
      </c>
      <c r="E933" s="54" t="s">
        <v>4270</v>
      </c>
    </row>
    <row r="934" spans="1:9">
      <c r="E934" s="15"/>
      <c r="F934"/>
      <c r="G934"/>
      <c r="H934"/>
      <c r="I934"/>
    </row>
    <row r="935" spans="1:9">
      <c r="C935" s="14"/>
      <c r="D935" s="14"/>
      <c r="E935" s="15"/>
      <c r="F935"/>
      <c r="G935"/>
      <c r="H935"/>
      <c r="I935"/>
    </row>
    <row r="936" spans="1:9">
      <c r="C936" s="14"/>
      <c r="D936" s="14"/>
      <c r="E936" s="15"/>
      <c r="F936"/>
      <c r="G936"/>
      <c r="H936"/>
      <c r="I936"/>
    </row>
    <row r="937" spans="1:9">
      <c r="C937" s="14"/>
      <c r="D937" s="14"/>
      <c r="E937" s="15"/>
      <c r="F937"/>
      <c r="G937"/>
      <c r="H937"/>
      <c r="I937"/>
    </row>
    <row r="938" spans="1:9">
      <c r="C938" s="14"/>
      <c r="D938" s="14"/>
      <c r="E938" s="15"/>
      <c r="F938"/>
      <c r="G938"/>
      <c r="H938"/>
      <c r="I938"/>
    </row>
    <row r="939" spans="1:9">
      <c r="C939" s="14"/>
      <c r="D939" s="14"/>
      <c r="E939" s="15"/>
      <c r="F939"/>
      <c r="G939"/>
      <c r="H939"/>
      <c r="I939"/>
    </row>
    <row r="940" spans="1:9">
      <c r="C940" s="14"/>
      <c r="D940" s="14"/>
      <c r="E940" s="15"/>
      <c r="F940"/>
      <c r="G940"/>
      <c r="H940"/>
      <c r="I940"/>
    </row>
    <row r="941" spans="1:9">
      <c r="C941" s="14"/>
      <c r="D941" s="14"/>
      <c r="E941" s="15"/>
      <c r="F941"/>
      <c r="G941"/>
      <c r="H941"/>
      <c r="I941"/>
    </row>
    <row r="942" spans="1:9">
      <c r="C942" s="14"/>
      <c r="D942" s="14"/>
      <c r="E942" s="15"/>
      <c r="F942"/>
      <c r="G942"/>
      <c r="H942"/>
      <c r="I942"/>
    </row>
    <row r="943" spans="1:9">
      <c r="C943" s="14"/>
      <c r="D943" s="14"/>
      <c r="E943" s="15"/>
      <c r="F943"/>
      <c r="G943"/>
      <c r="H943"/>
      <c r="I943"/>
    </row>
    <row r="944" spans="1:9">
      <c r="C944" s="14"/>
      <c r="D944" s="14"/>
      <c r="E944" s="15"/>
      <c r="F944"/>
      <c r="G944"/>
      <c r="H944"/>
      <c r="I944"/>
    </row>
    <row r="945" spans="3:9">
      <c r="C945" s="14"/>
      <c r="D945" s="14"/>
      <c r="E945" s="15"/>
      <c r="F945"/>
      <c r="G945"/>
      <c r="H945"/>
      <c r="I945"/>
    </row>
    <row r="946" spans="3:9">
      <c r="C946" s="14"/>
      <c r="D946" s="14"/>
      <c r="E946" s="15"/>
      <c r="F946"/>
      <c r="G946"/>
      <c r="H946"/>
      <c r="I946"/>
    </row>
    <row r="947" spans="3:9">
      <c r="C947" s="14"/>
      <c r="D947" s="14"/>
      <c r="E947" s="15"/>
      <c r="F947"/>
      <c r="G947"/>
      <c r="H947"/>
      <c r="I947"/>
    </row>
    <row r="948" spans="3:9">
      <c r="C948" s="14"/>
      <c r="D948" s="14"/>
      <c r="E948" s="15"/>
      <c r="F948"/>
      <c r="G948"/>
      <c r="H948"/>
      <c r="I948"/>
    </row>
    <row r="949" spans="3:9">
      <c r="C949" s="14"/>
      <c r="D949" s="14"/>
      <c r="E949" s="15"/>
      <c r="F949"/>
      <c r="G949"/>
      <c r="H949"/>
      <c r="I949"/>
    </row>
    <row r="950" spans="3:9">
      <c r="C950" s="14"/>
      <c r="D950" s="14"/>
      <c r="E950" s="15"/>
      <c r="F950"/>
      <c r="G950"/>
      <c r="H950"/>
      <c r="I950"/>
    </row>
    <row r="951" spans="3:9">
      <c r="C951" s="14"/>
      <c r="D951" s="14"/>
      <c r="E951" s="15"/>
      <c r="F951"/>
      <c r="G951"/>
      <c r="H951"/>
      <c r="I951"/>
    </row>
    <row r="952" spans="3:9">
      <c r="C952" s="14"/>
      <c r="D952" s="14"/>
      <c r="E952" s="15"/>
      <c r="F952"/>
      <c r="G952"/>
      <c r="H952"/>
      <c r="I952"/>
    </row>
    <row r="953" spans="3:9">
      <c r="C953" s="14"/>
      <c r="D953" s="14"/>
      <c r="E953" s="15"/>
      <c r="F953"/>
      <c r="G953"/>
      <c r="H953"/>
      <c r="I953"/>
    </row>
    <row r="954" spans="3:9">
      <c r="C954" s="14"/>
      <c r="D954" s="14"/>
      <c r="F954" s="15"/>
      <c r="G954"/>
      <c r="H954"/>
      <c r="I954"/>
    </row>
    <row r="955" spans="3:9">
      <c r="C955" s="14"/>
      <c r="D955" s="14"/>
      <c r="F955" s="15"/>
      <c r="G955"/>
      <c r="H955"/>
      <c r="I955"/>
    </row>
    <row r="956" spans="3:9">
      <c r="C956" s="14"/>
      <c r="D956" s="14"/>
      <c r="F956" s="15"/>
      <c r="G956"/>
      <c r="H956"/>
      <c r="I956"/>
    </row>
    <row r="957" spans="3:9">
      <c r="C957" s="14"/>
      <c r="D957" s="14"/>
      <c r="F957" s="15"/>
      <c r="G957"/>
      <c r="H957"/>
      <c r="I957"/>
    </row>
    <row r="958" spans="3:9">
      <c r="C958" s="14"/>
      <c r="D958" s="14"/>
      <c r="F958" s="15"/>
      <c r="G958"/>
      <c r="H958"/>
      <c r="I958"/>
    </row>
    <row r="959" spans="3:9">
      <c r="C959" s="14"/>
      <c r="D959" s="14"/>
      <c r="F959" s="15"/>
      <c r="G959"/>
      <c r="H959"/>
      <c r="I959"/>
    </row>
    <row r="960" spans="3:9">
      <c r="C960" s="14"/>
      <c r="D960" s="14"/>
      <c r="F960" s="15"/>
      <c r="G960"/>
      <c r="H960"/>
      <c r="I960"/>
    </row>
    <row r="961" spans="3:9">
      <c r="C961" s="14"/>
      <c r="D961" s="14"/>
      <c r="F961" s="15"/>
      <c r="G961"/>
      <c r="H961"/>
      <c r="I961"/>
    </row>
    <row r="962" spans="3:9">
      <c r="C962" s="14"/>
      <c r="D962" s="14"/>
      <c r="F962" s="15"/>
      <c r="G962"/>
      <c r="H962"/>
      <c r="I962"/>
    </row>
    <row r="963" spans="3:9">
      <c r="C963" s="14"/>
      <c r="D963" s="14"/>
      <c r="F963" s="15"/>
      <c r="G963"/>
      <c r="H963"/>
      <c r="I963"/>
    </row>
    <row r="964" spans="3:9">
      <c r="C964" s="14"/>
      <c r="D964" s="14"/>
      <c r="F964" s="15"/>
      <c r="G964"/>
      <c r="H964"/>
      <c r="I964"/>
    </row>
    <row r="965" spans="3:9">
      <c r="C965" s="14"/>
      <c r="D965" s="14"/>
      <c r="F965" s="15"/>
      <c r="G965"/>
      <c r="H965"/>
      <c r="I965"/>
    </row>
    <row r="966" spans="3:9">
      <c r="C966" s="14"/>
      <c r="D966" s="14"/>
      <c r="F966" s="15"/>
      <c r="G966"/>
      <c r="H966"/>
      <c r="I966"/>
    </row>
    <row r="967" spans="3:9">
      <c r="C967" s="14"/>
      <c r="D967" s="14"/>
      <c r="F967" s="15"/>
      <c r="G967"/>
      <c r="H967"/>
      <c r="I967"/>
    </row>
    <row r="968" spans="3:9">
      <c r="C968" s="14"/>
      <c r="D968" s="14"/>
      <c r="F968" s="15"/>
      <c r="G968"/>
      <c r="H968"/>
      <c r="I968"/>
    </row>
    <row r="969" spans="3:9">
      <c r="C969" s="14"/>
      <c r="D969" s="14"/>
      <c r="F969" s="15"/>
      <c r="G969"/>
      <c r="H969"/>
      <c r="I969"/>
    </row>
    <row r="970" spans="3:9">
      <c r="C970" s="14"/>
      <c r="D970" s="14"/>
      <c r="F970" s="15"/>
      <c r="G970"/>
      <c r="H970"/>
      <c r="I970"/>
    </row>
    <row r="971" spans="3:9">
      <c r="C971" s="14"/>
      <c r="D971" s="14"/>
      <c r="F971" s="15"/>
      <c r="G971"/>
      <c r="H971"/>
      <c r="I971"/>
    </row>
    <row r="972" spans="3:9">
      <c r="C972" s="14"/>
      <c r="D972" s="14"/>
      <c r="F972" s="15"/>
      <c r="G972"/>
      <c r="H972"/>
      <c r="I972"/>
    </row>
    <row r="973" spans="3:9">
      <c r="C973" s="14"/>
      <c r="D973" s="14"/>
      <c r="F973" s="15"/>
      <c r="G973"/>
      <c r="H973"/>
      <c r="I973"/>
    </row>
    <row r="974" spans="3:9">
      <c r="C974" s="14"/>
      <c r="D974" s="14"/>
      <c r="F974" s="15"/>
      <c r="G974"/>
      <c r="H974"/>
      <c r="I974"/>
    </row>
    <row r="975" spans="3:9">
      <c r="C975" s="14"/>
      <c r="D975" s="14"/>
      <c r="F975" s="15"/>
      <c r="G975"/>
      <c r="H975"/>
      <c r="I975"/>
    </row>
    <row r="976" spans="3:9">
      <c r="C976" s="14"/>
      <c r="D976" s="14"/>
      <c r="F976" s="15"/>
      <c r="G976"/>
      <c r="H976"/>
      <c r="I976"/>
    </row>
    <row r="977" spans="3:9">
      <c r="C977" s="14"/>
      <c r="D977" s="14"/>
      <c r="F977" s="15"/>
      <c r="G977"/>
      <c r="H977"/>
      <c r="I977"/>
    </row>
    <row r="978" spans="3:9">
      <c r="C978" s="14"/>
      <c r="D978" s="14"/>
      <c r="F978" s="15"/>
      <c r="G978"/>
      <c r="H978"/>
      <c r="I978"/>
    </row>
    <row r="979" spans="3:9">
      <c r="C979" s="14"/>
      <c r="D979" s="14"/>
      <c r="F979" s="15"/>
      <c r="G979"/>
      <c r="H979"/>
      <c r="I979"/>
    </row>
    <row r="980" spans="3:9">
      <c r="C980" s="14"/>
      <c r="D980" s="14"/>
      <c r="F980" s="15"/>
      <c r="G980"/>
      <c r="H980"/>
      <c r="I980"/>
    </row>
    <row r="981" spans="3:9">
      <c r="C981" s="14"/>
      <c r="D981" s="14"/>
      <c r="F981" s="15"/>
      <c r="G981"/>
      <c r="H981"/>
      <c r="I981"/>
    </row>
    <row r="982" spans="3:9">
      <c r="C982" s="14"/>
      <c r="D982" s="14"/>
      <c r="F982" s="15"/>
      <c r="G982"/>
      <c r="H982"/>
      <c r="I982"/>
    </row>
    <row r="983" spans="3:9">
      <c r="C983" s="14"/>
      <c r="D983" s="14"/>
      <c r="F983" s="15"/>
      <c r="G983"/>
      <c r="H983"/>
      <c r="I983"/>
    </row>
    <row r="984" spans="3:9">
      <c r="C984" s="14"/>
      <c r="D984" s="14"/>
      <c r="F984" s="15"/>
      <c r="G984"/>
      <c r="H984"/>
      <c r="I984"/>
    </row>
    <row r="985" spans="3:9">
      <c r="C985" s="14"/>
      <c r="D985" s="14"/>
      <c r="F985" s="15"/>
      <c r="G985"/>
      <c r="H985"/>
      <c r="I985"/>
    </row>
    <row r="986" spans="3:9">
      <c r="C986" s="14"/>
      <c r="D986" s="14"/>
      <c r="F986" s="15"/>
      <c r="G986"/>
      <c r="H986"/>
      <c r="I986"/>
    </row>
    <row r="987" spans="3:9">
      <c r="C987" s="14"/>
      <c r="D987" s="14"/>
      <c r="F987" s="15"/>
      <c r="G987"/>
      <c r="H987"/>
      <c r="I987"/>
    </row>
    <row r="988" spans="3:9">
      <c r="C988" s="14"/>
      <c r="D988" s="14"/>
      <c r="F988" s="15"/>
      <c r="G988"/>
      <c r="H988"/>
      <c r="I988"/>
    </row>
    <row r="989" spans="3:9">
      <c r="C989" s="14"/>
      <c r="D989" s="14"/>
      <c r="F989" s="15"/>
      <c r="G989"/>
      <c r="H989"/>
      <c r="I989"/>
    </row>
    <row r="990" spans="3:9">
      <c r="C990" s="14"/>
      <c r="D990" s="14"/>
      <c r="F990" s="15"/>
      <c r="G990"/>
      <c r="H990"/>
      <c r="I990"/>
    </row>
    <row r="991" spans="3:9">
      <c r="C991" s="14"/>
      <c r="D991" s="14"/>
      <c r="F991" s="15"/>
      <c r="G991"/>
      <c r="H991"/>
      <c r="I991"/>
    </row>
    <row r="992" spans="3:9">
      <c r="C992" s="14"/>
      <c r="D992" s="14"/>
      <c r="F992" s="15"/>
      <c r="G992"/>
      <c r="H992"/>
      <c r="I992"/>
    </row>
    <row r="993" spans="3:9">
      <c r="C993" s="14"/>
      <c r="D993" s="14"/>
      <c r="F993" s="15"/>
      <c r="G993"/>
      <c r="H993"/>
      <c r="I993"/>
    </row>
    <row r="994" spans="3:9">
      <c r="C994" s="14"/>
      <c r="D994" s="14"/>
      <c r="F994" s="15"/>
      <c r="G994"/>
      <c r="H994"/>
      <c r="I994"/>
    </row>
    <row r="995" spans="3:9">
      <c r="C995" s="14"/>
      <c r="D995" s="14"/>
      <c r="F995" s="15"/>
      <c r="G995"/>
      <c r="H995"/>
      <c r="I995"/>
    </row>
    <row r="996" spans="3:9">
      <c r="C996" s="14"/>
      <c r="D996" s="14"/>
      <c r="F996" s="15"/>
      <c r="G996"/>
      <c r="H996"/>
      <c r="I996"/>
    </row>
    <row r="997" spans="3:9">
      <c r="C997" s="14"/>
      <c r="D997" s="14"/>
      <c r="F997" s="15"/>
      <c r="G997"/>
      <c r="H997"/>
      <c r="I997"/>
    </row>
    <row r="998" spans="3:9">
      <c r="C998" s="14"/>
      <c r="D998" s="14"/>
      <c r="F998" s="15"/>
      <c r="G998"/>
      <c r="H998"/>
      <c r="I998"/>
    </row>
    <row r="999" spans="3:9">
      <c r="C999" s="14"/>
      <c r="D999" s="14"/>
      <c r="F999" s="15"/>
      <c r="G999"/>
      <c r="H999"/>
      <c r="I999"/>
    </row>
    <row r="1000" spans="3:9">
      <c r="C1000" s="14"/>
      <c r="D1000" s="14"/>
      <c r="F1000" s="15"/>
      <c r="G1000"/>
      <c r="H1000"/>
      <c r="I1000"/>
    </row>
    <row r="1001" spans="3:9">
      <c r="C1001" s="14"/>
      <c r="D1001" s="14"/>
      <c r="F1001" s="15"/>
      <c r="G1001"/>
      <c r="H1001"/>
      <c r="I1001"/>
    </row>
    <row r="1002" spans="3:9">
      <c r="C1002" s="14"/>
      <c r="D1002" s="14"/>
      <c r="F1002" s="15"/>
      <c r="G1002"/>
      <c r="H1002"/>
      <c r="I1002"/>
    </row>
    <row r="1003" spans="3:9">
      <c r="C1003" s="14"/>
      <c r="D1003" s="14"/>
      <c r="F1003" s="15"/>
      <c r="G1003"/>
      <c r="H1003"/>
      <c r="I1003"/>
    </row>
    <row r="1004" spans="3:9">
      <c r="C1004" s="14"/>
      <c r="D1004" s="14"/>
      <c r="F1004" s="15"/>
      <c r="G1004"/>
      <c r="H1004"/>
      <c r="I1004"/>
    </row>
    <row r="1005" spans="3:9">
      <c r="C1005" s="14"/>
      <c r="D1005" s="14"/>
      <c r="F1005" s="15"/>
      <c r="G1005"/>
      <c r="H1005"/>
      <c r="I1005"/>
    </row>
    <row r="1006" spans="3:9">
      <c r="C1006" s="14"/>
      <c r="D1006" s="14"/>
      <c r="F1006" s="15"/>
      <c r="G1006"/>
      <c r="H1006"/>
      <c r="I1006"/>
    </row>
    <row r="1007" spans="3:9">
      <c r="C1007" s="14"/>
      <c r="D1007" s="14"/>
      <c r="F1007" s="15"/>
      <c r="G1007"/>
      <c r="H1007"/>
      <c r="I1007"/>
    </row>
    <row r="1008" spans="3:9">
      <c r="C1008" s="14"/>
      <c r="D1008" s="14"/>
      <c r="F1008" s="15"/>
      <c r="G1008"/>
      <c r="H1008"/>
      <c r="I1008"/>
    </row>
    <row r="1009" spans="3:9">
      <c r="C1009" s="14"/>
      <c r="D1009" s="14"/>
      <c r="F1009" s="15"/>
      <c r="G1009"/>
      <c r="H1009"/>
      <c r="I1009"/>
    </row>
    <row r="1010" spans="3:9">
      <c r="C1010" s="14"/>
      <c r="D1010" s="14"/>
      <c r="F1010" s="15"/>
      <c r="G1010"/>
      <c r="H1010"/>
      <c r="I1010"/>
    </row>
    <row r="1011" spans="3:9">
      <c r="C1011" s="14"/>
      <c r="D1011" s="14"/>
      <c r="F1011" s="15"/>
      <c r="G1011"/>
      <c r="H1011"/>
      <c r="I1011"/>
    </row>
    <row r="1012" spans="3:9">
      <c r="C1012" s="14"/>
      <c r="D1012" s="14"/>
      <c r="F1012" s="15"/>
      <c r="G1012"/>
      <c r="H1012"/>
      <c r="I1012"/>
    </row>
    <row r="1013" spans="3:9">
      <c r="C1013" s="14"/>
      <c r="D1013" s="14"/>
      <c r="F1013" s="15"/>
      <c r="G1013"/>
      <c r="H1013"/>
      <c r="I1013"/>
    </row>
    <row r="1014" spans="3:9">
      <c r="C1014" s="14"/>
      <c r="D1014" s="14"/>
      <c r="F1014" s="15"/>
      <c r="G1014"/>
      <c r="H1014"/>
      <c r="I1014"/>
    </row>
    <row r="1015" spans="3:9">
      <c r="C1015" s="14"/>
      <c r="D1015" s="14"/>
      <c r="F1015" s="15"/>
      <c r="G1015"/>
      <c r="H1015"/>
      <c r="I1015"/>
    </row>
    <row r="1016" spans="3:9">
      <c r="C1016" s="14"/>
      <c r="D1016" s="14"/>
      <c r="F1016" s="15"/>
      <c r="G1016"/>
      <c r="H1016"/>
      <c r="I1016"/>
    </row>
    <row r="1017" spans="3:9">
      <c r="C1017" s="14"/>
      <c r="D1017" s="14"/>
      <c r="F1017" s="15"/>
      <c r="G1017"/>
      <c r="H1017"/>
      <c r="I1017"/>
    </row>
    <row r="1018" spans="3:9">
      <c r="C1018" s="14"/>
      <c r="D1018" s="14"/>
      <c r="F1018" s="15"/>
      <c r="G1018"/>
      <c r="H1018"/>
      <c r="I1018"/>
    </row>
    <row r="1019" spans="3:9">
      <c r="C1019" s="14"/>
      <c r="D1019" s="14"/>
      <c r="F1019" s="15"/>
      <c r="G1019"/>
      <c r="H1019"/>
      <c r="I1019"/>
    </row>
    <row r="1020" spans="3:9">
      <c r="C1020" s="14"/>
      <c r="D1020" s="14"/>
      <c r="F1020" s="15"/>
      <c r="G1020"/>
      <c r="H1020"/>
      <c r="I1020"/>
    </row>
    <row r="1021" spans="3:9">
      <c r="C1021" s="14"/>
      <c r="D1021" s="14"/>
      <c r="F1021" s="15"/>
      <c r="G1021"/>
      <c r="H1021"/>
      <c r="I1021"/>
    </row>
  </sheetData>
  <autoFilter xmlns:etc="http://www.wps.cn/officeDocument/2017/etCustomData" ref="A1:I762" etc:filterBottomFollowUsedRange="0">
    <extLst/>
  </autoFilter>
  <mergeCells count="2">
    <mergeCell ref="A1:I1"/>
    <mergeCell ref="A763:E76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4"/>
  <sheetViews>
    <sheetView workbookViewId="0">
      <selection activeCell="H2" sqref="H2"/>
    </sheetView>
  </sheetViews>
  <sheetFormatPr defaultColWidth="9" defaultRowHeight="13.5" outlineLevelCol="5"/>
  <cols>
    <col min="1" max="1" width="4.875" style="1" customWidth="1"/>
    <col min="2" max="2" width="26.875" style="1" customWidth="1"/>
    <col min="3" max="3" width="14.25" style="2" customWidth="1"/>
    <col min="4" max="4" width="12.625" style="2" customWidth="1"/>
    <col min="5" max="5" width="18.875" style="1" customWidth="1"/>
  </cols>
  <sheetData>
    <row r="1" ht="39" customHeight="1" spans="1:6">
      <c r="A1" s="3" t="s">
        <v>4271</v>
      </c>
      <c r="B1" s="4"/>
      <c r="C1" s="4"/>
      <c r="D1" s="4"/>
      <c r="E1" s="5"/>
      <c r="F1" s="6"/>
    </row>
    <row r="2" ht="27" customHeight="1" spans="1:6">
      <c r="A2" s="7" t="s">
        <v>1</v>
      </c>
      <c r="B2" s="8" t="s">
        <v>3812</v>
      </c>
      <c r="C2" s="9" t="s">
        <v>4272</v>
      </c>
      <c r="D2" s="9" t="s">
        <v>4273</v>
      </c>
      <c r="E2" s="8" t="s">
        <v>3814</v>
      </c>
      <c r="F2" s="6"/>
    </row>
    <row r="3" ht="75" spans="1:6">
      <c r="A3" s="10" t="s">
        <v>4274</v>
      </c>
      <c r="B3" s="10" t="s">
        <v>3909</v>
      </c>
      <c r="C3" s="10" t="s">
        <v>3807</v>
      </c>
      <c r="D3" s="10" t="s">
        <v>3806</v>
      </c>
      <c r="E3" s="10" t="s">
        <v>3810</v>
      </c>
    </row>
    <row r="4" ht="93.75" spans="1:6">
      <c r="A4" s="10" t="s">
        <v>4275</v>
      </c>
      <c r="B4" s="10" t="s">
        <v>4232</v>
      </c>
      <c r="C4" s="10" t="s">
        <v>4276</v>
      </c>
      <c r="D4" s="10" t="s">
        <v>3770</v>
      </c>
      <c r="E4" s="10" t="s">
        <v>3762</v>
      </c>
    </row>
    <row r="5" ht="18.75" spans="1:6">
      <c r="A5" s="10" t="s">
        <v>4277</v>
      </c>
      <c r="B5" s="10" t="s">
        <v>3815</v>
      </c>
      <c r="C5" s="10" t="s">
        <v>405</v>
      </c>
      <c r="D5" s="10" t="s">
        <v>3697</v>
      </c>
      <c r="E5" s="10" t="s">
        <v>3696</v>
      </c>
    </row>
    <row r="6" ht="18.75" spans="1:6">
      <c r="A6" s="10" t="s">
        <v>4278</v>
      </c>
      <c r="B6" s="10" t="s">
        <v>3817</v>
      </c>
      <c r="C6" s="10" t="s">
        <v>3818</v>
      </c>
      <c r="D6" s="10" t="s">
        <v>3816</v>
      </c>
      <c r="E6" s="10" t="s">
        <v>3819</v>
      </c>
    </row>
    <row r="7" ht="18.75" spans="1:6">
      <c r="A7" s="10" t="s">
        <v>4279</v>
      </c>
      <c r="B7" s="10" t="s">
        <v>3817</v>
      </c>
      <c r="C7" s="10" t="s">
        <v>3821</v>
      </c>
      <c r="D7" s="10" t="s">
        <v>3820</v>
      </c>
      <c r="E7" s="10" t="s">
        <v>3822</v>
      </c>
    </row>
    <row r="8" ht="18.75" spans="1:6">
      <c r="A8" s="10" t="s">
        <v>4280</v>
      </c>
      <c r="B8" s="10" t="s">
        <v>3817</v>
      </c>
      <c r="C8" s="10" t="s">
        <v>3824</v>
      </c>
      <c r="D8" s="10" t="s">
        <v>3823</v>
      </c>
      <c r="E8" s="10" t="s">
        <v>3825</v>
      </c>
    </row>
    <row r="9" ht="18.75" spans="1:6">
      <c r="A9" s="10" t="s">
        <v>4281</v>
      </c>
      <c r="B9" s="10" t="s">
        <v>3817</v>
      </c>
      <c r="C9" s="10" t="s">
        <v>3827</v>
      </c>
      <c r="D9" s="10" t="s">
        <v>3826</v>
      </c>
      <c r="E9" s="10" t="s">
        <v>3828</v>
      </c>
    </row>
    <row r="10" ht="18.75" spans="1:6">
      <c r="A10" s="10" t="s">
        <v>4282</v>
      </c>
      <c r="B10" s="10" t="s">
        <v>3817</v>
      </c>
      <c r="C10" s="10" t="s">
        <v>3830</v>
      </c>
      <c r="D10" s="10" t="s">
        <v>3829</v>
      </c>
      <c r="E10" s="10" t="s">
        <v>3831</v>
      </c>
    </row>
    <row r="11" ht="18.75" spans="1:6">
      <c r="A11" s="10" t="s">
        <v>4283</v>
      </c>
      <c r="B11" s="10" t="s">
        <v>3817</v>
      </c>
      <c r="C11" s="10" t="s">
        <v>3833</v>
      </c>
      <c r="D11" s="10" t="s">
        <v>3832</v>
      </c>
      <c r="E11" s="10" t="s">
        <v>3834</v>
      </c>
    </row>
    <row r="12" ht="18.75" spans="1:6">
      <c r="A12" s="10" t="s">
        <v>4284</v>
      </c>
      <c r="B12" s="10" t="s">
        <v>3836</v>
      </c>
      <c r="C12" s="10" t="s">
        <v>3837</v>
      </c>
      <c r="D12" s="10" t="s">
        <v>3835</v>
      </c>
      <c r="E12" s="10" t="s">
        <v>3838</v>
      </c>
    </row>
    <row r="13" ht="18.75" spans="1:6">
      <c r="A13" s="10" t="s">
        <v>4285</v>
      </c>
      <c r="B13" s="10" t="s">
        <v>3836</v>
      </c>
      <c r="C13" s="10" t="s">
        <v>3840</v>
      </c>
      <c r="D13" s="10" t="s">
        <v>3839</v>
      </c>
      <c r="E13" s="10" t="s">
        <v>3841</v>
      </c>
    </row>
    <row r="14" ht="18.75" spans="1:6">
      <c r="A14" s="10" t="s">
        <v>4286</v>
      </c>
      <c r="B14" s="10" t="s">
        <v>3817</v>
      </c>
      <c r="C14" s="10" t="s">
        <v>896</v>
      </c>
      <c r="D14" s="10" t="s">
        <v>3842</v>
      </c>
      <c r="E14" s="10" t="s">
        <v>3843</v>
      </c>
    </row>
    <row r="15" ht="18.75" spans="1:6">
      <c r="A15" s="10" t="s">
        <v>4287</v>
      </c>
      <c r="B15" s="10" t="s">
        <v>3817</v>
      </c>
      <c r="C15" s="10" t="s">
        <v>3845</v>
      </c>
      <c r="D15" s="10" t="s">
        <v>3844</v>
      </c>
      <c r="E15" s="10" t="s">
        <v>3846</v>
      </c>
    </row>
    <row r="16" ht="18.75" spans="1:6">
      <c r="A16" s="10" t="s">
        <v>4288</v>
      </c>
      <c r="B16" s="10" t="s">
        <v>3848</v>
      </c>
      <c r="C16" s="10" t="s">
        <v>3849</v>
      </c>
      <c r="D16" s="10" t="s">
        <v>3847</v>
      </c>
      <c r="E16" s="10" t="s">
        <v>3850</v>
      </c>
    </row>
    <row r="17" ht="18.75" spans="1:5">
      <c r="A17" s="10" t="s">
        <v>4289</v>
      </c>
      <c r="B17" s="10" t="s">
        <v>3817</v>
      </c>
      <c r="C17" s="10" t="s">
        <v>3852</v>
      </c>
      <c r="D17" s="10" t="s">
        <v>3851</v>
      </c>
      <c r="E17" s="10" t="s">
        <v>3853</v>
      </c>
    </row>
    <row r="18" ht="18.75" spans="1:5">
      <c r="A18" s="10" t="s">
        <v>4290</v>
      </c>
      <c r="B18" s="10" t="s">
        <v>3855</v>
      </c>
      <c r="C18" s="10" t="s">
        <v>3856</v>
      </c>
      <c r="D18" s="10" t="s">
        <v>3854</v>
      </c>
      <c r="E18" s="10" t="s">
        <v>3857</v>
      </c>
    </row>
    <row r="19" ht="18.75" spans="1:5">
      <c r="A19" s="10" t="s">
        <v>4291</v>
      </c>
      <c r="B19" s="10" t="s">
        <v>3817</v>
      </c>
      <c r="C19" s="10" t="s">
        <v>3859</v>
      </c>
      <c r="D19" s="10" t="s">
        <v>3858</v>
      </c>
      <c r="E19" s="10" t="s">
        <v>3860</v>
      </c>
    </row>
    <row r="20" ht="18.75" spans="1:5">
      <c r="A20" s="10" t="s">
        <v>4292</v>
      </c>
      <c r="B20" s="10" t="s">
        <v>3817</v>
      </c>
      <c r="C20" s="10" t="s">
        <v>405</v>
      </c>
      <c r="D20" s="10" t="s">
        <v>3861</v>
      </c>
      <c r="E20" s="10" t="s">
        <v>3862</v>
      </c>
    </row>
    <row r="21" ht="18.75" spans="1:5">
      <c r="A21" s="10" t="s">
        <v>4293</v>
      </c>
      <c r="B21" s="10" t="s">
        <v>3817</v>
      </c>
      <c r="C21" s="10" t="s">
        <v>3864</v>
      </c>
      <c r="D21" s="10" t="s">
        <v>3863</v>
      </c>
      <c r="E21" s="10" t="s">
        <v>3865</v>
      </c>
    </row>
    <row r="22" ht="18.75" spans="1:5">
      <c r="A22" s="10" t="s">
        <v>4294</v>
      </c>
      <c r="B22" s="10" t="s">
        <v>3817</v>
      </c>
      <c r="C22" s="10" t="s">
        <v>3867</v>
      </c>
      <c r="D22" s="10" t="s">
        <v>3866</v>
      </c>
      <c r="E22" s="10" t="s">
        <v>3868</v>
      </c>
    </row>
    <row r="23" ht="18.75" spans="1:5">
      <c r="A23" s="10" t="s">
        <v>4295</v>
      </c>
      <c r="B23" s="10" t="s">
        <v>3817</v>
      </c>
      <c r="C23" s="10" t="s">
        <v>3870</v>
      </c>
      <c r="D23" s="10" t="s">
        <v>3869</v>
      </c>
      <c r="E23" s="10" t="s">
        <v>3871</v>
      </c>
    </row>
    <row r="24" ht="18.75" spans="1:5">
      <c r="A24" s="10" t="s">
        <v>4296</v>
      </c>
      <c r="B24" s="10" t="s">
        <v>3817</v>
      </c>
      <c r="C24" s="10" t="s">
        <v>3873</v>
      </c>
      <c r="D24" s="10" t="s">
        <v>3872</v>
      </c>
      <c r="E24" s="10" t="s">
        <v>3874</v>
      </c>
    </row>
    <row r="25" ht="18.75" spans="1:5">
      <c r="A25" s="10" t="s">
        <v>4297</v>
      </c>
      <c r="B25" s="10" t="s">
        <v>3817</v>
      </c>
      <c r="C25" s="10" t="s">
        <v>405</v>
      </c>
      <c r="D25" s="10" t="s">
        <v>3875</v>
      </c>
      <c r="E25" s="10" t="s">
        <v>3876</v>
      </c>
    </row>
    <row r="26" ht="18.75" spans="1:5">
      <c r="A26" s="10" t="s">
        <v>4298</v>
      </c>
      <c r="B26" s="10" t="s">
        <v>3817</v>
      </c>
      <c r="C26" s="10" t="s">
        <v>3878</v>
      </c>
      <c r="D26" s="10" t="s">
        <v>3877</v>
      </c>
      <c r="E26" s="10" t="s">
        <v>3879</v>
      </c>
    </row>
    <row r="27" ht="18.75" spans="1:5">
      <c r="A27" s="10" t="s">
        <v>4299</v>
      </c>
      <c r="B27" s="10" t="s">
        <v>3817</v>
      </c>
      <c r="C27" s="10" t="s">
        <v>896</v>
      </c>
      <c r="D27" s="10" t="s">
        <v>3880</v>
      </c>
      <c r="E27" s="10" t="s">
        <v>3881</v>
      </c>
    </row>
    <row r="28" ht="18.75" spans="1:5">
      <c r="A28" s="10" t="s">
        <v>4300</v>
      </c>
      <c r="B28" s="10" t="s">
        <v>3817</v>
      </c>
      <c r="C28" s="10" t="s">
        <v>3883</v>
      </c>
      <c r="D28" s="10" t="s">
        <v>3882</v>
      </c>
      <c r="E28" s="10" t="s">
        <v>3884</v>
      </c>
    </row>
    <row r="29" ht="18.75" spans="1:5">
      <c r="A29" s="10" t="s">
        <v>4301</v>
      </c>
      <c r="B29" s="10" t="s">
        <v>3817</v>
      </c>
      <c r="C29" s="10" t="s">
        <v>3885</v>
      </c>
      <c r="D29" s="10" t="s">
        <v>3885</v>
      </c>
      <c r="E29" s="10" t="s">
        <v>3886</v>
      </c>
    </row>
    <row r="30" ht="56.25" spans="1:5">
      <c r="A30" s="10" t="s">
        <v>4302</v>
      </c>
      <c r="B30" s="10" t="s">
        <v>3888</v>
      </c>
      <c r="C30" s="10" t="s">
        <v>3889</v>
      </c>
      <c r="D30" s="10" t="s">
        <v>3887</v>
      </c>
      <c r="E30" s="10" t="s">
        <v>3890</v>
      </c>
    </row>
    <row r="31" ht="18.75" spans="1:5">
      <c r="A31" s="10" t="s">
        <v>4303</v>
      </c>
      <c r="B31" s="10" t="s">
        <v>3892</v>
      </c>
      <c r="C31" s="10" t="s">
        <v>3891</v>
      </c>
      <c r="D31" s="10" t="s">
        <v>3891</v>
      </c>
      <c r="E31" s="10" t="s">
        <v>3893</v>
      </c>
    </row>
    <row r="32" ht="18.75" spans="1:5">
      <c r="A32" s="10" t="s">
        <v>4304</v>
      </c>
      <c r="B32" s="10" t="s">
        <v>3817</v>
      </c>
      <c r="C32" s="10" t="s">
        <v>3250</v>
      </c>
      <c r="D32" s="10" t="s">
        <v>3894</v>
      </c>
      <c r="E32" s="10" t="s">
        <v>3895</v>
      </c>
    </row>
    <row r="33" ht="37.5" spans="1:5">
      <c r="A33" s="10" t="s">
        <v>4305</v>
      </c>
      <c r="B33" s="10" t="s">
        <v>3817</v>
      </c>
      <c r="C33" s="10" t="s">
        <v>55</v>
      </c>
      <c r="D33" s="10" t="s">
        <v>3896</v>
      </c>
      <c r="E33" s="10" t="s">
        <v>3897</v>
      </c>
    </row>
    <row r="34" ht="18.75" spans="1:5">
      <c r="A34" s="10" t="s">
        <v>4306</v>
      </c>
      <c r="B34" s="10" t="s">
        <v>3836</v>
      </c>
      <c r="C34" s="10" t="s">
        <v>3898</v>
      </c>
      <c r="D34" s="10" t="s">
        <v>3898</v>
      </c>
      <c r="E34" s="10" t="s">
        <v>3899</v>
      </c>
    </row>
    <row r="35" ht="18.75" spans="1:5">
      <c r="A35" s="10" t="s">
        <v>4307</v>
      </c>
      <c r="B35" s="10" t="s">
        <v>3901</v>
      </c>
      <c r="C35" s="10" t="s">
        <v>3902</v>
      </c>
      <c r="D35" s="10" t="s">
        <v>3900</v>
      </c>
      <c r="E35" s="10" t="s">
        <v>3903</v>
      </c>
    </row>
    <row r="36" ht="18.75" spans="1:5">
      <c r="A36" s="10" t="s">
        <v>4308</v>
      </c>
      <c r="B36" s="10" t="s">
        <v>3905</v>
      </c>
      <c r="C36" s="10" t="s">
        <v>3906</v>
      </c>
      <c r="D36" s="10" t="s">
        <v>3904</v>
      </c>
      <c r="E36" s="10" t="s">
        <v>3907</v>
      </c>
    </row>
    <row r="37" ht="18.75" spans="1:5">
      <c r="A37" s="10" t="s">
        <v>4309</v>
      </c>
      <c r="B37" s="10" t="s">
        <v>3909</v>
      </c>
      <c r="C37" s="10" t="s">
        <v>3910</v>
      </c>
      <c r="D37" s="10" t="s">
        <v>3908</v>
      </c>
      <c r="E37" s="10" t="s">
        <v>3911</v>
      </c>
    </row>
    <row r="38" ht="56.25" spans="1:5">
      <c r="A38" s="10" t="s">
        <v>4310</v>
      </c>
      <c r="B38" s="10" t="s">
        <v>3817</v>
      </c>
      <c r="C38" s="10" t="s">
        <v>3913</v>
      </c>
      <c r="D38" s="10" t="s">
        <v>3912</v>
      </c>
      <c r="E38" s="10" t="s">
        <v>3914</v>
      </c>
    </row>
    <row r="39" ht="18.75" spans="1:5">
      <c r="A39" s="10" t="s">
        <v>4311</v>
      </c>
      <c r="B39" s="10" t="s">
        <v>3817</v>
      </c>
      <c r="C39" s="10" t="s">
        <v>3916</v>
      </c>
      <c r="D39" s="10" t="s">
        <v>3915</v>
      </c>
      <c r="E39" s="10" t="s">
        <v>3917</v>
      </c>
    </row>
    <row r="40" ht="18.75" spans="1:5">
      <c r="A40" s="10" t="s">
        <v>4312</v>
      </c>
      <c r="B40" s="10" t="s">
        <v>3817</v>
      </c>
      <c r="C40" s="10" t="s">
        <v>3919</v>
      </c>
      <c r="D40" s="10" t="s">
        <v>3918</v>
      </c>
      <c r="E40" s="10" t="s">
        <v>3920</v>
      </c>
    </row>
    <row r="41" ht="18.75" spans="1:5">
      <c r="A41" s="10" t="s">
        <v>4313</v>
      </c>
      <c r="B41" s="10" t="s">
        <v>3922</v>
      </c>
      <c r="C41" s="10" t="s">
        <v>3923</v>
      </c>
      <c r="D41" s="10" t="s">
        <v>3921</v>
      </c>
      <c r="E41" s="10" t="s">
        <v>3924</v>
      </c>
    </row>
    <row r="42" ht="18.75" spans="1:5">
      <c r="A42" s="10" t="s">
        <v>4314</v>
      </c>
      <c r="B42" s="10" t="s">
        <v>3926</v>
      </c>
      <c r="C42" s="10" t="s">
        <v>3927</v>
      </c>
      <c r="D42" s="10" t="s">
        <v>3925</v>
      </c>
      <c r="E42" s="10" t="s">
        <v>3928</v>
      </c>
    </row>
    <row r="43" ht="18.75" spans="1:5">
      <c r="A43" s="10" t="s">
        <v>4315</v>
      </c>
      <c r="B43" s="10" t="s">
        <v>3817</v>
      </c>
      <c r="C43" s="10" t="s">
        <v>3930</v>
      </c>
      <c r="D43" s="10" t="s">
        <v>3929</v>
      </c>
      <c r="E43" s="10" t="s">
        <v>3931</v>
      </c>
    </row>
    <row r="44" ht="18.75" spans="1:5">
      <c r="A44" s="10" t="s">
        <v>4316</v>
      </c>
      <c r="B44" s="10" t="s">
        <v>3926</v>
      </c>
      <c r="C44" s="10" t="s">
        <v>3933</v>
      </c>
      <c r="D44" s="10" t="s">
        <v>3932</v>
      </c>
      <c r="E44" s="10" t="s">
        <v>3934</v>
      </c>
    </row>
    <row r="45" ht="37.5" spans="1:5">
      <c r="A45" s="10" t="s">
        <v>4317</v>
      </c>
      <c r="B45" s="10" t="s">
        <v>3936</v>
      </c>
      <c r="C45" s="10" t="s">
        <v>3937</v>
      </c>
      <c r="D45" s="10" t="s">
        <v>3935</v>
      </c>
      <c r="E45" s="10" t="s">
        <v>3938</v>
      </c>
    </row>
    <row r="46" ht="18.75" spans="1:5">
      <c r="A46" s="10" t="s">
        <v>4318</v>
      </c>
      <c r="B46" s="10" t="s">
        <v>3817</v>
      </c>
      <c r="C46" s="10" t="s">
        <v>3940</v>
      </c>
      <c r="D46" s="10" t="s">
        <v>3939</v>
      </c>
      <c r="E46" s="10" t="s">
        <v>3941</v>
      </c>
    </row>
    <row r="47" ht="18.75" spans="1:5">
      <c r="A47" s="10" t="s">
        <v>4319</v>
      </c>
      <c r="B47" s="10" t="s">
        <v>3817</v>
      </c>
      <c r="C47" s="10" t="s">
        <v>3943</v>
      </c>
      <c r="D47" s="10" t="s">
        <v>3942</v>
      </c>
      <c r="E47" s="10" t="s">
        <v>3944</v>
      </c>
    </row>
    <row r="48" ht="18.75" spans="1:5">
      <c r="A48" s="10" t="s">
        <v>4320</v>
      </c>
      <c r="B48" s="10" t="s">
        <v>3817</v>
      </c>
      <c r="C48" s="10" t="s">
        <v>3945</v>
      </c>
      <c r="D48" s="10" t="s">
        <v>3945</v>
      </c>
      <c r="E48" s="10" t="s">
        <v>3946</v>
      </c>
    </row>
    <row r="49" ht="18.75" spans="1:5">
      <c r="A49" s="10" t="s">
        <v>4321</v>
      </c>
      <c r="B49" s="10" t="s">
        <v>3948</v>
      </c>
      <c r="C49" s="10" t="s">
        <v>101</v>
      </c>
      <c r="D49" s="10" t="s">
        <v>3947</v>
      </c>
      <c r="E49" s="10" t="s">
        <v>3949</v>
      </c>
    </row>
    <row r="50" ht="18.75" spans="1:5">
      <c r="A50" s="10" t="s">
        <v>4322</v>
      </c>
      <c r="B50" s="10" t="s">
        <v>3817</v>
      </c>
      <c r="C50" s="10" t="s">
        <v>3940</v>
      </c>
      <c r="D50" s="10" t="s">
        <v>3950</v>
      </c>
      <c r="E50" s="10" t="s">
        <v>3951</v>
      </c>
    </row>
    <row r="51" ht="18.75" spans="1:5">
      <c r="A51" s="10" t="s">
        <v>4323</v>
      </c>
      <c r="B51" s="10" t="s">
        <v>3817</v>
      </c>
      <c r="C51" s="10" t="s">
        <v>3953</v>
      </c>
      <c r="D51" s="10" t="s">
        <v>3952</v>
      </c>
      <c r="E51" s="10" t="s">
        <v>3954</v>
      </c>
    </row>
    <row r="52" ht="18.75" spans="1:5">
      <c r="A52" s="10" t="s">
        <v>4324</v>
      </c>
      <c r="B52" s="10" t="s">
        <v>3817</v>
      </c>
      <c r="C52" s="10" t="s">
        <v>3956</v>
      </c>
      <c r="D52" s="10" t="s">
        <v>3955</v>
      </c>
      <c r="E52" s="10" t="s">
        <v>3957</v>
      </c>
    </row>
    <row r="53" ht="18.75" spans="1:5">
      <c r="A53" s="10" t="s">
        <v>4325</v>
      </c>
      <c r="B53" s="10" t="s">
        <v>3817</v>
      </c>
      <c r="C53" s="10" t="s">
        <v>3959</v>
      </c>
      <c r="D53" s="10" t="s">
        <v>3958</v>
      </c>
      <c r="E53" s="10" t="s">
        <v>3960</v>
      </c>
    </row>
    <row r="54" ht="18.75" spans="1:5">
      <c r="A54" s="10" t="s">
        <v>4326</v>
      </c>
      <c r="B54" s="10" t="s">
        <v>3817</v>
      </c>
      <c r="C54" s="10" t="s">
        <v>2645</v>
      </c>
      <c r="D54" s="10" t="s">
        <v>3961</v>
      </c>
      <c r="E54" s="10" t="s">
        <v>3962</v>
      </c>
    </row>
    <row r="55" ht="37.5" spans="1:5">
      <c r="A55" s="10" t="s">
        <v>4327</v>
      </c>
      <c r="B55" s="10" t="s">
        <v>3817</v>
      </c>
      <c r="C55" s="10" t="s">
        <v>3964</v>
      </c>
      <c r="D55" s="10" t="s">
        <v>3963</v>
      </c>
      <c r="E55" s="10" t="s">
        <v>3965</v>
      </c>
    </row>
    <row r="56" ht="18.75" spans="1:5">
      <c r="A56" s="10" t="s">
        <v>4328</v>
      </c>
      <c r="B56" s="10" t="s">
        <v>3836</v>
      </c>
      <c r="C56" s="10" t="s">
        <v>3966</v>
      </c>
      <c r="D56" s="10" t="s">
        <v>3966</v>
      </c>
      <c r="E56" s="10" t="s">
        <v>3967</v>
      </c>
    </row>
    <row r="57" ht="18.75" spans="1:5">
      <c r="A57" s="10" t="s">
        <v>4329</v>
      </c>
      <c r="B57" s="10" t="s">
        <v>3817</v>
      </c>
      <c r="C57" s="10" t="s">
        <v>3969</v>
      </c>
      <c r="D57" s="10" t="s">
        <v>3968</v>
      </c>
      <c r="E57" s="10" t="s">
        <v>3970</v>
      </c>
    </row>
    <row r="58" ht="18.75" spans="1:5">
      <c r="A58" s="10" t="s">
        <v>4330</v>
      </c>
      <c r="B58" s="10" t="s">
        <v>3972</v>
      </c>
      <c r="C58" s="10" t="s">
        <v>3973</v>
      </c>
      <c r="D58" s="10" t="s">
        <v>3971</v>
      </c>
      <c r="E58" s="10" t="s">
        <v>3974</v>
      </c>
    </row>
    <row r="59" ht="18.75" spans="1:5">
      <c r="A59" s="10" t="s">
        <v>4331</v>
      </c>
      <c r="B59" s="10" t="s">
        <v>3817</v>
      </c>
      <c r="C59" s="10" t="s">
        <v>1269</v>
      </c>
      <c r="D59" s="10" t="s">
        <v>3975</v>
      </c>
      <c r="E59" s="10" t="s">
        <v>3976</v>
      </c>
    </row>
    <row r="60" ht="18.75" spans="1:5">
      <c r="A60" s="10" t="s">
        <v>4332</v>
      </c>
      <c r="B60" s="10" t="s">
        <v>3817</v>
      </c>
      <c r="C60" s="10" t="s">
        <v>3978</v>
      </c>
      <c r="D60" s="10" t="s">
        <v>3977</v>
      </c>
      <c r="E60" s="10" t="s">
        <v>3979</v>
      </c>
    </row>
    <row r="61" ht="18.75" spans="1:5">
      <c r="A61" s="10" t="s">
        <v>4333</v>
      </c>
      <c r="B61" s="10" t="s">
        <v>3981</v>
      </c>
      <c r="C61" s="10" t="s">
        <v>3982</v>
      </c>
      <c r="D61" s="10" t="s">
        <v>3980</v>
      </c>
      <c r="E61" s="10" t="s">
        <v>3983</v>
      </c>
    </row>
    <row r="62" ht="18.75" spans="1:5">
      <c r="A62" s="10" t="s">
        <v>4334</v>
      </c>
      <c r="B62" s="10" t="s">
        <v>3817</v>
      </c>
      <c r="C62" s="10" t="s">
        <v>3985</v>
      </c>
      <c r="D62" s="10" t="s">
        <v>3984</v>
      </c>
      <c r="E62" s="10" t="s">
        <v>3986</v>
      </c>
    </row>
    <row r="63" ht="37.5" spans="1:5">
      <c r="A63" s="10" t="s">
        <v>4335</v>
      </c>
      <c r="B63" s="10" t="s">
        <v>3817</v>
      </c>
      <c r="C63" s="10" t="s">
        <v>3988</v>
      </c>
      <c r="D63" s="10" t="s">
        <v>3987</v>
      </c>
      <c r="E63" s="10" t="s">
        <v>3989</v>
      </c>
    </row>
    <row r="64" ht="18.75" spans="1:5">
      <c r="A64" s="10" t="s">
        <v>4336</v>
      </c>
      <c r="B64" s="10" t="s">
        <v>3817</v>
      </c>
      <c r="C64" s="10" t="s">
        <v>405</v>
      </c>
      <c r="D64" s="10" t="s">
        <v>3990</v>
      </c>
      <c r="E64" s="10" t="s">
        <v>3991</v>
      </c>
    </row>
    <row r="65" ht="18.75" spans="1:5">
      <c r="A65" s="10" t="s">
        <v>4337</v>
      </c>
      <c r="B65" s="10" t="s">
        <v>3817</v>
      </c>
      <c r="C65" s="10" t="s">
        <v>3993</v>
      </c>
      <c r="D65" s="10" t="s">
        <v>3992</v>
      </c>
      <c r="E65" s="10" t="s">
        <v>3994</v>
      </c>
    </row>
    <row r="66" ht="18.75" spans="1:5">
      <c r="A66" s="10" t="s">
        <v>4338</v>
      </c>
      <c r="B66" s="10" t="s">
        <v>3817</v>
      </c>
      <c r="C66" s="10" t="s">
        <v>3996</v>
      </c>
      <c r="D66" s="10" t="s">
        <v>3995</v>
      </c>
      <c r="E66" s="10" t="s">
        <v>3997</v>
      </c>
    </row>
    <row r="67" ht="18.75" spans="1:5">
      <c r="A67" s="10" t="s">
        <v>4339</v>
      </c>
      <c r="B67" s="10" t="s">
        <v>3817</v>
      </c>
      <c r="C67" s="10" t="s">
        <v>911</v>
      </c>
      <c r="D67" s="10" t="s">
        <v>3998</v>
      </c>
      <c r="E67" s="10" t="s">
        <v>3999</v>
      </c>
    </row>
    <row r="68" ht="18.75" spans="1:5">
      <c r="A68" s="10" t="s">
        <v>4340</v>
      </c>
      <c r="B68" s="10" t="s">
        <v>3817</v>
      </c>
      <c r="C68" s="10" t="s">
        <v>896</v>
      </c>
      <c r="D68" s="10" t="s">
        <v>448</v>
      </c>
      <c r="E68" s="10" t="s">
        <v>4000</v>
      </c>
    </row>
    <row r="69" ht="18.75" spans="1:5">
      <c r="A69" s="10" t="s">
        <v>4341</v>
      </c>
      <c r="B69" s="10" t="s">
        <v>3817</v>
      </c>
      <c r="C69" s="10" t="s">
        <v>4002</v>
      </c>
      <c r="D69" s="10" t="s">
        <v>4001</v>
      </c>
      <c r="E69" s="10" t="s">
        <v>4003</v>
      </c>
    </row>
    <row r="70" ht="18.75" spans="1:5">
      <c r="A70" s="10" t="s">
        <v>4342</v>
      </c>
      <c r="B70" s="10" t="s">
        <v>3817</v>
      </c>
      <c r="C70" s="10" t="s">
        <v>4005</v>
      </c>
      <c r="D70" s="10" t="s">
        <v>4004</v>
      </c>
      <c r="E70" s="10" t="s">
        <v>4006</v>
      </c>
    </row>
    <row r="71" ht="37.5" spans="1:5">
      <c r="A71" s="10" t="s">
        <v>4343</v>
      </c>
      <c r="B71" s="10" t="s">
        <v>3836</v>
      </c>
      <c r="C71" s="10" t="s">
        <v>55</v>
      </c>
      <c r="D71" s="10" t="s">
        <v>4007</v>
      </c>
      <c r="E71" s="10" t="s">
        <v>4008</v>
      </c>
    </row>
    <row r="72" ht="18.75" spans="1:5">
      <c r="A72" s="10" t="s">
        <v>4344</v>
      </c>
      <c r="B72" s="10" t="s">
        <v>3909</v>
      </c>
      <c r="C72" s="10" t="s">
        <v>1144</v>
      </c>
      <c r="D72" s="10" t="s">
        <v>4009</v>
      </c>
      <c r="E72" s="10" t="s">
        <v>4010</v>
      </c>
    </row>
    <row r="73" ht="37.5" spans="1:5">
      <c r="A73" s="10" t="s">
        <v>4345</v>
      </c>
      <c r="B73" s="10" t="s">
        <v>3855</v>
      </c>
      <c r="C73" s="10" t="s">
        <v>55</v>
      </c>
      <c r="D73" s="10" t="s">
        <v>4011</v>
      </c>
      <c r="E73" s="10" t="s">
        <v>4012</v>
      </c>
    </row>
    <row r="74" ht="18.75" spans="1:5">
      <c r="A74" s="10" t="s">
        <v>4346</v>
      </c>
      <c r="B74" s="10" t="s">
        <v>3855</v>
      </c>
      <c r="C74" s="10" t="s">
        <v>4014</v>
      </c>
      <c r="D74" s="10" t="s">
        <v>4013</v>
      </c>
      <c r="E74" s="10" t="s">
        <v>4015</v>
      </c>
    </row>
    <row r="75" ht="18.75" spans="1:5">
      <c r="A75" s="10" t="s">
        <v>4347</v>
      </c>
      <c r="B75" s="10" t="s">
        <v>3817</v>
      </c>
      <c r="C75" s="10" t="s">
        <v>405</v>
      </c>
      <c r="D75" s="10" t="s">
        <v>4016</v>
      </c>
      <c r="E75" s="55" t="s">
        <v>4017</v>
      </c>
    </row>
    <row r="76" ht="18.75" spans="1:5">
      <c r="A76" s="10" t="s">
        <v>4348</v>
      </c>
      <c r="B76" s="10" t="s">
        <v>3817</v>
      </c>
      <c r="C76" s="10" t="s">
        <v>4019</v>
      </c>
      <c r="D76" s="10" t="s">
        <v>4018</v>
      </c>
      <c r="E76" s="10" t="s">
        <v>4020</v>
      </c>
    </row>
    <row r="77" ht="18.75" spans="1:5">
      <c r="A77" s="10" t="s">
        <v>4349</v>
      </c>
      <c r="B77" s="10" t="s">
        <v>3817</v>
      </c>
      <c r="C77" s="10" t="s">
        <v>4022</v>
      </c>
      <c r="D77" s="10" t="s">
        <v>4021</v>
      </c>
      <c r="E77" s="10" t="s">
        <v>4023</v>
      </c>
    </row>
    <row r="78" ht="18.75" spans="1:5">
      <c r="A78" s="10" t="s">
        <v>4350</v>
      </c>
      <c r="B78" s="10" t="s">
        <v>3817</v>
      </c>
      <c r="C78" s="10" t="s">
        <v>405</v>
      </c>
      <c r="D78" s="10" t="s">
        <v>4024</v>
      </c>
      <c r="E78" s="10" t="s">
        <v>4025</v>
      </c>
    </row>
    <row r="79" ht="18.75" spans="1:5">
      <c r="A79" s="10" t="s">
        <v>4351</v>
      </c>
      <c r="B79" s="10" t="s">
        <v>3817</v>
      </c>
      <c r="C79" s="10" t="s">
        <v>405</v>
      </c>
      <c r="D79" s="10" t="s">
        <v>4026</v>
      </c>
      <c r="E79" s="10" t="s">
        <v>4027</v>
      </c>
    </row>
    <row r="80" ht="18.75" spans="1:5">
      <c r="A80" s="10" t="s">
        <v>4352</v>
      </c>
      <c r="B80" s="10" t="s">
        <v>3817</v>
      </c>
      <c r="C80" s="10" t="s">
        <v>4029</v>
      </c>
      <c r="D80" s="10" t="s">
        <v>4028</v>
      </c>
      <c r="E80" s="10" t="s">
        <v>4030</v>
      </c>
    </row>
    <row r="81" ht="18.75" spans="1:5">
      <c r="A81" s="10" t="s">
        <v>4353</v>
      </c>
      <c r="B81" s="10" t="s">
        <v>3817</v>
      </c>
      <c r="C81" s="10" t="s">
        <v>3943</v>
      </c>
      <c r="D81" s="10" t="s">
        <v>4031</v>
      </c>
      <c r="E81" s="10" t="s">
        <v>4032</v>
      </c>
    </row>
    <row r="82" ht="18.75" spans="1:5">
      <c r="A82" s="10" t="s">
        <v>4354</v>
      </c>
      <c r="B82" s="10" t="s">
        <v>4034</v>
      </c>
      <c r="C82" s="10" t="s">
        <v>999</v>
      </c>
      <c r="D82" s="10" t="s">
        <v>4033</v>
      </c>
      <c r="E82" s="10" t="s">
        <v>4035</v>
      </c>
    </row>
    <row r="83" ht="18.75" spans="1:5">
      <c r="A83" s="10" t="s">
        <v>4355</v>
      </c>
      <c r="B83" s="10" t="s">
        <v>3972</v>
      </c>
      <c r="C83" s="10" t="s">
        <v>4036</v>
      </c>
      <c r="D83" s="10" t="s">
        <v>4036</v>
      </c>
      <c r="E83" s="10" t="s">
        <v>4037</v>
      </c>
    </row>
    <row r="84" ht="18.75" spans="1:5">
      <c r="A84" s="10" t="s">
        <v>4356</v>
      </c>
      <c r="B84" s="10" t="s">
        <v>4039</v>
      </c>
      <c r="C84" s="10" t="s">
        <v>4038</v>
      </c>
      <c r="D84" s="10" t="s">
        <v>4038</v>
      </c>
      <c r="E84" s="10" t="s">
        <v>4040</v>
      </c>
    </row>
    <row r="85" ht="18.75" spans="1:5">
      <c r="A85" s="10" t="s">
        <v>4357</v>
      </c>
      <c r="B85" s="10" t="s">
        <v>4042</v>
      </c>
      <c r="C85" s="10" t="s">
        <v>4043</v>
      </c>
      <c r="D85" s="10" t="s">
        <v>4041</v>
      </c>
      <c r="E85" s="10" t="s">
        <v>4044</v>
      </c>
    </row>
    <row r="86" ht="18.75" spans="1:5">
      <c r="A86" s="10" t="s">
        <v>4358</v>
      </c>
      <c r="B86" s="10" t="s">
        <v>4046</v>
      </c>
      <c r="C86" s="10" t="s">
        <v>4045</v>
      </c>
      <c r="D86" s="10" t="s">
        <v>4045</v>
      </c>
      <c r="E86" s="10" t="s">
        <v>4047</v>
      </c>
    </row>
    <row r="87" ht="18.75" spans="1:5">
      <c r="A87" s="10" t="s">
        <v>4359</v>
      </c>
      <c r="B87" s="10" t="s">
        <v>4049</v>
      </c>
      <c r="C87" s="10" t="s">
        <v>4050</v>
      </c>
      <c r="D87" s="10" t="s">
        <v>4048</v>
      </c>
      <c r="E87" s="10" t="s">
        <v>4051</v>
      </c>
    </row>
    <row r="88" ht="18.75" spans="1:5">
      <c r="A88" s="10" t="s">
        <v>4360</v>
      </c>
      <c r="B88" s="10" t="s">
        <v>3817</v>
      </c>
      <c r="C88" s="10" t="s">
        <v>4053</v>
      </c>
      <c r="D88" s="10" t="s">
        <v>4052</v>
      </c>
      <c r="E88" s="10" t="s">
        <v>4054</v>
      </c>
    </row>
    <row r="89" ht="18.75" spans="1:5">
      <c r="A89" s="10" t="s">
        <v>4361</v>
      </c>
      <c r="B89" s="10" t="s">
        <v>3817</v>
      </c>
      <c r="C89" s="10" t="s">
        <v>4055</v>
      </c>
      <c r="D89" s="10" t="s">
        <v>4055</v>
      </c>
      <c r="E89" s="10" t="s">
        <v>4056</v>
      </c>
    </row>
    <row r="90" ht="18.75" spans="1:5">
      <c r="A90" s="10" t="s">
        <v>4362</v>
      </c>
      <c r="B90" s="10" t="s">
        <v>3815</v>
      </c>
      <c r="C90" s="10" t="s">
        <v>4057</v>
      </c>
      <c r="D90" s="10" t="s">
        <v>4057</v>
      </c>
      <c r="E90" s="10" t="s">
        <v>4058</v>
      </c>
    </row>
    <row r="91" ht="18.75" spans="1:5">
      <c r="A91" s="10" t="s">
        <v>4363</v>
      </c>
      <c r="B91" s="10" t="s">
        <v>3836</v>
      </c>
      <c r="C91" s="10" t="s">
        <v>4059</v>
      </c>
      <c r="D91" s="10" t="s">
        <v>4059</v>
      </c>
      <c r="E91" s="10" t="s">
        <v>4060</v>
      </c>
    </row>
    <row r="92" ht="18.75" spans="1:5">
      <c r="A92" s="10" t="s">
        <v>4364</v>
      </c>
      <c r="B92" s="10" t="s">
        <v>3817</v>
      </c>
      <c r="C92" s="10" t="s">
        <v>4061</v>
      </c>
      <c r="D92" s="10" t="s">
        <v>4061</v>
      </c>
      <c r="E92" s="10" t="s">
        <v>4062</v>
      </c>
    </row>
    <row r="93" ht="18.75" spans="1:5">
      <c r="A93" s="10" t="s">
        <v>4365</v>
      </c>
      <c r="B93" s="10" t="s">
        <v>3817</v>
      </c>
      <c r="C93" s="10" t="s">
        <v>4064</v>
      </c>
      <c r="D93" s="10" t="s">
        <v>4063</v>
      </c>
      <c r="E93" s="10" t="s">
        <v>4065</v>
      </c>
    </row>
    <row r="94" ht="18.75" spans="1:5">
      <c r="A94" s="10" t="s">
        <v>4366</v>
      </c>
      <c r="B94" s="10" t="s">
        <v>3817</v>
      </c>
      <c r="C94" s="10" t="s">
        <v>4067</v>
      </c>
      <c r="D94" s="10" t="s">
        <v>4066</v>
      </c>
      <c r="E94" s="10" t="s">
        <v>4068</v>
      </c>
    </row>
    <row r="95" ht="18.75" spans="1:5">
      <c r="A95" s="10" t="s">
        <v>4367</v>
      </c>
      <c r="B95" s="10" t="s">
        <v>4070</v>
      </c>
      <c r="C95" s="10" t="s">
        <v>101</v>
      </c>
      <c r="D95" s="10" t="s">
        <v>4069</v>
      </c>
      <c r="E95" s="10" t="s">
        <v>4071</v>
      </c>
    </row>
    <row r="96" ht="18.75" spans="1:5">
      <c r="A96" s="10" t="s">
        <v>4368</v>
      </c>
      <c r="B96" s="10" t="s">
        <v>3817</v>
      </c>
      <c r="C96" s="10" t="s">
        <v>4073</v>
      </c>
      <c r="D96" s="10" t="s">
        <v>4072</v>
      </c>
      <c r="E96" s="10" t="s">
        <v>4074</v>
      </c>
    </row>
    <row r="97" ht="18.75" spans="1:5">
      <c r="A97" s="10" t="s">
        <v>4369</v>
      </c>
      <c r="B97" s="10" t="s">
        <v>3817</v>
      </c>
      <c r="C97" s="10" t="s">
        <v>4076</v>
      </c>
      <c r="D97" s="10" t="s">
        <v>4075</v>
      </c>
      <c r="E97" s="10" t="s">
        <v>4077</v>
      </c>
    </row>
    <row r="98" ht="18.75" spans="1:5">
      <c r="A98" s="10" t="s">
        <v>4370</v>
      </c>
      <c r="B98" s="10" t="s">
        <v>3817</v>
      </c>
      <c r="C98" s="10" t="s">
        <v>4079</v>
      </c>
      <c r="D98" s="10" t="s">
        <v>4078</v>
      </c>
      <c r="E98" s="10" t="s">
        <v>4080</v>
      </c>
    </row>
    <row r="99" ht="18.75" spans="1:5">
      <c r="A99" s="10" t="s">
        <v>4371</v>
      </c>
      <c r="B99" s="10" t="s">
        <v>3817</v>
      </c>
      <c r="C99" s="10" t="s">
        <v>4081</v>
      </c>
      <c r="D99" s="10" t="s">
        <v>4081</v>
      </c>
      <c r="E99" s="10" t="s">
        <v>4082</v>
      </c>
    </row>
    <row r="100" ht="37.5" spans="1:5">
      <c r="A100" s="10" t="s">
        <v>4372</v>
      </c>
      <c r="B100" s="10" t="s">
        <v>3836</v>
      </c>
      <c r="C100" s="10" t="s">
        <v>55</v>
      </c>
      <c r="D100" s="10" t="s">
        <v>4083</v>
      </c>
      <c r="E100" s="10" t="s">
        <v>4084</v>
      </c>
    </row>
    <row r="101" ht="37.5" spans="1:5">
      <c r="A101" s="10" t="s">
        <v>4373</v>
      </c>
      <c r="B101" s="10" t="s">
        <v>3817</v>
      </c>
      <c r="C101" s="10" t="s">
        <v>4086</v>
      </c>
      <c r="D101" s="10" t="s">
        <v>4085</v>
      </c>
      <c r="E101" s="10" t="s">
        <v>4087</v>
      </c>
    </row>
    <row r="102" ht="18.75" spans="1:5">
      <c r="A102" s="10" t="s">
        <v>4374</v>
      </c>
      <c r="B102" s="10" t="s">
        <v>3817</v>
      </c>
      <c r="C102" s="10" t="s">
        <v>4088</v>
      </c>
      <c r="D102" s="10" t="s">
        <v>4088</v>
      </c>
      <c r="E102" s="10" t="s">
        <v>4089</v>
      </c>
    </row>
    <row r="103" ht="18.75" spans="1:5">
      <c r="A103" s="10" t="s">
        <v>4375</v>
      </c>
      <c r="B103" s="10" t="s">
        <v>3817</v>
      </c>
      <c r="C103" s="10" t="s">
        <v>4091</v>
      </c>
      <c r="D103" s="10" t="s">
        <v>4090</v>
      </c>
      <c r="E103" s="10" t="s">
        <v>4092</v>
      </c>
    </row>
    <row r="104" ht="18.75" spans="1:5">
      <c r="A104" s="10" t="s">
        <v>4376</v>
      </c>
      <c r="B104" s="10" t="s">
        <v>3817</v>
      </c>
      <c r="C104" s="10" t="s">
        <v>1150</v>
      </c>
      <c r="D104" s="10" t="s">
        <v>4093</v>
      </c>
      <c r="E104" s="10" t="s">
        <v>4094</v>
      </c>
    </row>
    <row r="105" ht="18.75" spans="1:5">
      <c r="A105" s="10" t="s">
        <v>4377</v>
      </c>
      <c r="B105" s="10" t="s">
        <v>3909</v>
      </c>
      <c r="C105" s="10" t="s">
        <v>4096</v>
      </c>
      <c r="D105" s="10" t="s">
        <v>4095</v>
      </c>
      <c r="E105" s="10" t="s">
        <v>4097</v>
      </c>
    </row>
    <row r="106" ht="18.75" spans="1:5">
      <c r="A106" s="10" t="s">
        <v>4378</v>
      </c>
      <c r="B106" s="10" t="s">
        <v>3817</v>
      </c>
      <c r="C106" s="10" t="s">
        <v>4098</v>
      </c>
      <c r="D106" s="10" t="s">
        <v>4098</v>
      </c>
      <c r="E106" s="55" t="s">
        <v>4099</v>
      </c>
    </row>
    <row r="107" ht="18.75" spans="1:5">
      <c r="A107" s="10" t="s">
        <v>4379</v>
      </c>
      <c r="B107" s="10" t="s">
        <v>3817</v>
      </c>
      <c r="C107" s="10" t="s">
        <v>4101</v>
      </c>
      <c r="D107" s="10" t="s">
        <v>4100</v>
      </c>
      <c r="E107" s="10" t="s">
        <v>4102</v>
      </c>
    </row>
    <row r="108" ht="18.75" spans="1:5">
      <c r="A108" s="10" t="s">
        <v>4380</v>
      </c>
      <c r="B108" s="10" t="s">
        <v>3817</v>
      </c>
      <c r="C108" s="10" t="s">
        <v>4104</v>
      </c>
      <c r="D108" s="10" t="s">
        <v>4103</v>
      </c>
      <c r="E108" s="10" t="s">
        <v>4105</v>
      </c>
    </row>
    <row r="109" ht="18.75" spans="1:5">
      <c r="A109" s="10" t="s">
        <v>4381</v>
      </c>
      <c r="B109" s="10" t="s">
        <v>4107</v>
      </c>
      <c r="C109" s="10" t="s">
        <v>4108</v>
      </c>
      <c r="D109" s="10" t="s">
        <v>4106</v>
      </c>
      <c r="E109" s="10" t="s">
        <v>4109</v>
      </c>
    </row>
    <row r="110" ht="37.5" spans="1:5">
      <c r="A110" s="10" t="s">
        <v>4382</v>
      </c>
      <c r="B110" s="10" t="s">
        <v>3836</v>
      </c>
      <c r="C110" s="10" t="s">
        <v>4111</v>
      </c>
      <c r="D110" s="10" t="s">
        <v>4110</v>
      </c>
      <c r="E110" s="10" t="s">
        <v>4112</v>
      </c>
    </row>
    <row r="111" ht="18.75" spans="1:5">
      <c r="A111" s="10" t="s">
        <v>4383</v>
      </c>
      <c r="B111" s="10" t="s">
        <v>3817</v>
      </c>
      <c r="C111" s="10" t="s">
        <v>3943</v>
      </c>
      <c r="D111" s="10" t="s">
        <v>4113</v>
      </c>
      <c r="E111" s="10" t="s">
        <v>4114</v>
      </c>
    </row>
    <row r="112" ht="18.75" spans="1:5">
      <c r="A112" s="10" t="s">
        <v>4384</v>
      </c>
      <c r="B112" s="10" t="s">
        <v>3817</v>
      </c>
      <c r="C112" s="10" t="s">
        <v>405</v>
      </c>
      <c r="D112" s="10" t="s">
        <v>4115</v>
      </c>
      <c r="E112" s="10" t="s">
        <v>4116</v>
      </c>
    </row>
    <row r="113" ht="18.75" spans="1:5">
      <c r="A113" s="10" t="s">
        <v>4385</v>
      </c>
      <c r="B113" s="10" t="s">
        <v>3817</v>
      </c>
      <c r="C113" s="10" t="s">
        <v>3996</v>
      </c>
      <c r="D113" s="10" t="s">
        <v>4117</v>
      </c>
      <c r="E113" s="10" t="s">
        <v>4118</v>
      </c>
    </row>
    <row r="114" ht="18.75" spans="1:5">
      <c r="A114" s="10" t="s">
        <v>4386</v>
      </c>
      <c r="B114" s="10" t="s">
        <v>3817</v>
      </c>
      <c r="C114" s="10" t="s">
        <v>405</v>
      </c>
      <c r="D114" s="10" t="s">
        <v>4119</v>
      </c>
      <c r="E114" s="10" t="s">
        <v>4120</v>
      </c>
    </row>
    <row r="115" ht="18.75" spans="1:5">
      <c r="A115" s="10" t="s">
        <v>4387</v>
      </c>
      <c r="B115" s="10" t="s">
        <v>3817</v>
      </c>
      <c r="C115" s="10" t="s">
        <v>4122</v>
      </c>
      <c r="D115" s="10" t="s">
        <v>4121</v>
      </c>
      <c r="E115" s="10" t="s">
        <v>4123</v>
      </c>
    </row>
    <row r="116" ht="18.75" spans="1:5">
      <c r="A116" s="10" t="s">
        <v>4388</v>
      </c>
      <c r="B116" s="10" t="s">
        <v>3817</v>
      </c>
      <c r="C116" s="10" t="s">
        <v>4124</v>
      </c>
      <c r="D116" s="10" t="s">
        <v>4124</v>
      </c>
      <c r="E116" s="10" t="s">
        <v>4125</v>
      </c>
    </row>
    <row r="117" ht="18.75" spans="1:5">
      <c r="A117" s="10" t="s">
        <v>4389</v>
      </c>
      <c r="B117" s="10" t="s">
        <v>3817</v>
      </c>
      <c r="C117" s="10" t="s">
        <v>4127</v>
      </c>
      <c r="D117" s="10" t="s">
        <v>4126</v>
      </c>
      <c r="E117" s="10" t="s">
        <v>4128</v>
      </c>
    </row>
    <row r="118" ht="18.75" spans="1:5">
      <c r="A118" s="10" t="s">
        <v>4390</v>
      </c>
      <c r="B118" s="10" t="s">
        <v>3817</v>
      </c>
      <c r="C118" s="10" t="s">
        <v>405</v>
      </c>
      <c r="D118" s="10" t="s">
        <v>4129</v>
      </c>
      <c r="E118" s="10" t="s">
        <v>4130</v>
      </c>
    </row>
    <row r="119" ht="18.75" spans="1:5">
      <c r="A119" s="10" t="s">
        <v>4391</v>
      </c>
      <c r="B119" s="10" t="s">
        <v>3817</v>
      </c>
      <c r="C119" s="10" t="s">
        <v>4132</v>
      </c>
      <c r="D119" s="10" t="s">
        <v>4131</v>
      </c>
      <c r="E119" s="10" t="s">
        <v>4133</v>
      </c>
    </row>
    <row r="120" ht="18.75" spans="1:5">
      <c r="A120" s="10" t="s">
        <v>4392</v>
      </c>
      <c r="B120" s="10" t="s">
        <v>3817</v>
      </c>
      <c r="C120" s="10" t="s">
        <v>4135</v>
      </c>
      <c r="D120" s="10" t="s">
        <v>4134</v>
      </c>
      <c r="E120" s="10" t="s">
        <v>4136</v>
      </c>
    </row>
    <row r="121" ht="18.75" spans="1:5">
      <c r="A121" s="10" t="s">
        <v>4393</v>
      </c>
      <c r="B121" s="10" t="s">
        <v>3817</v>
      </c>
      <c r="C121" s="10" t="s">
        <v>4138</v>
      </c>
      <c r="D121" s="10" t="s">
        <v>4137</v>
      </c>
      <c r="E121" s="10" t="s">
        <v>4139</v>
      </c>
    </row>
    <row r="122" ht="18.75" spans="1:5">
      <c r="A122" s="10" t="s">
        <v>4394</v>
      </c>
      <c r="B122" s="10" t="s">
        <v>3817</v>
      </c>
      <c r="C122" s="10" t="s">
        <v>405</v>
      </c>
      <c r="D122" s="10" t="s">
        <v>4140</v>
      </c>
      <c r="E122" s="10" t="s">
        <v>4141</v>
      </c>
    </row>
    <row r="123" ht="18.75" spans="1:5">
      <c r="A123" s="10" t="s">
        <v>4395</v>
      </c>
      <c r="B123" s="10" t="s">
        <v>3817</v>
      </c>
      <c r="C123" s="10" t="s">
        <v>4143</v>
      </c>
      <c r="D123" s="10" t="s">
        <v>4142</v>
      </c>
      <c r="E123" s="10" t="s">
        <v>4144</v>
      </c>
    </row>
    <row r="124" ht="18.75" spans="1:5">
      <c r="A124" s="10" t="s">
        <v>4396</v>
      </c>
      <c r="B124" s="10" t="s">
        <v>3817</v>
      </c>
      <c r="C124" s="10" t="s">
        <v>4146</v>
      </c>
      <c r="D124" s="10" t="s">
        <v>4145</v>
      </c>
      <c r="E124" s="10" t="s">
        <v>4147</v>
      </c>
    </row>
    <row r="125" ht="18.75" spans="1:5">
      <c r="A125" s="10" t="s">
        <v>4397</v>
      </c>
      <c r="B125" s="10" t="s">
        <v>4149</v>
      </c>
      <c r="C125" s="10" t="s">
        <v>101</v>
      </c>
      <c r="D125" s="10" t="s">
        <v>4148</v>
      </c>
      <c r="E125" s="10" t="s">
        <v>4150</v>
      </c>
    </row>
    <row r="126" ht="18.75" spans="1:5">
      <c r="A126" s="10" t="s">
        <v>4398</v>
      </c>
      <c r="B126" s="10" t="s">
        <v>3817</v>
      </c>
      <c r="C126" s="10" t="s">
        <v>4152</v>
      </c>
      <c r="D126" s="10" t="s">
        <v>4151</v>
      </c>
      <c r="E126" s="10" t="s">
        <v>4153</v>
      </c>
    </row>
    <row r="127" ht="18.75" spans="1:5">
      <c r="A127" s="10" t="s">
        <v>4399</v>
      </c>
      <c r="B127" s="10" t="s">
        <v>3817</v>
      </c>
      <c r="C127" s="10" t="s">
        <v>4154</v>
      </c>
      <c r="D127" s="10" t="s">
        <v>4154</v>
      </c>
      <c r="E127" s="10" t="s">
        <v>4155</v>
      </c>
    </row>
    <row r="128" ht="18.75" spans="1:5">
      <c r="A128" s="10" t="s">
        <v>4400</v>
      </c>
      <c r="B128" s="10" t="s">
        <v>3817</v>
      </c>
      <c r="C128" s="10" t="s">
        <v>101</v>
      </c>
      <c r="D128" s="10" t="s">
        <v>22</v>
      </c>
      <c r="E128" s="10" t="s">
        <v>4156</v>
      </c>
    </row>
    <row r="129" ht="18.75" spans="1:5">
      <c r="A129" s="10" t="s">
        <v>4401</v>
      </c>
      <c r="B129" s="10" t="s">
        <v>3855</v>
      </c>
      <c r="C129" s="10" t="s">
        <v>3856</v>
      </c>
      <c r="D129" s="10" t="s">
        <v>4157</v>
      </c>
      <c r="E129" s="10" t="s">
        <v>4158</v>
      </c>
    </row>
    <row r="130" ht="18.75" spans="1:5">
      <c r="A130" s="10" t="s">
        <v>4402</v>
      </c>
      <c r="B130" s="10" t="s">
        <v>3817</v>
      </c>
      <c r="C130" s="10" t="s">
        <v>405</v>
      </c>
      <c r="D130" s="10" t="s">
        <v>3823</v>
      </c>
      <c r="E130" s="10" t="s">
        <v>4159</v>
      </c>
    </row>
    <row r="131" ht="18.75" spans="1:5">
      <c r="A131" s="10" t="s">
        <v>4403</v>
      </c>
      <c r="B131" s="10" t="s">
        <v>3817</v>
      </c>
      <c r="C131" s="10" t="s">
        <v>3985</v>
      </c>
      <c r="D131" s="10" t="s">
        <v>4160</v>
      </c>
      <c r="E131" s="10" t="s">
        <v>4161</v>
      </c>
    </row>
    <row r="132" ht="18.75" spans="1:5">
      <c r="A132" s="10" t="s">
        <v>4404</v>
      </c>
      <c r="B132" s="10" t="s">
        <v>3817</v>
      </c>
      <c r="C132" s="10" t="s">
        <v>4163</v>
      </c>
      <c r="D132" s="10" t="s">
        <v>4162</v>
      </c>
      <c r="E132" s="10" t="s">
        <v>4164</v>
      </c>
    </row>
    <row r="133" ht="18.75" spans="1:5">
      <c r="A133" s="10" t="s">
        <v>4405</v>
      </c>
      <c r="B133" s="10" t="s">
        <v>3817</v>
      </c>
      <c r="C133" s="10" t="s">
        <v>4166</v>
      </c>
      <c r="D133" s="10" t="s">
        <v>4165</v>
      </c>
      <c r="E133" s="10" t="s">
        <v>4167</v>
      </c>
    </row>
    <row r="134" ht="18.75" spans="1:5">
      <c r="A134" s="10" t="s">
        <v>4406</v>
      </c>
      <c r="B134" s="10" t="s">
        <v>3817</v>
      </c>
      <c r="C134" s="10" t="s">
        <v>4169</v>
      </c>
      <c r="D134" s="10" t="s">
        <v>4168</v>
      </c>
      <c r="E134" s="10" t="s">
        <v>4170</v>
      </c>
    </row>
    <row r="135" ht="18.75" spans="1:5">
      <c r="A135" s="10" t="s">
        <v>4407</v>
      </c>
      <c r="B135" s="10" t="s">
        <v>3817</v>
      </c>
      <c r="C135" s="10" t="s">
        <v>999</v>
      </c>
      <c r="D135" s="10" t="s">
        <v>4171</v>
      </c>
      <c r="E135" s="10" t="s">
        <v>4172</v>
      </c>
    </row>
    <row r="136" ht="18.75" spans="1:5">
      <c r="A136" s="10" t="s">
        <v>4408</v>
      </c>
      <c r="B136" s="10" t="s">
        <v>3817</v>
      </c>
      <c r="C136" s="10" t="s">
        <v>4174</v>
      </c>
      <c r="D136" s="10" t="s">
        <v>4173</v>
      </c>
      <c r="E136" s="10" t="s">
        <v>4175</v>
      </c>
    </row>
    <row r="137" ht="18.75" spans="1:5">
      <c r="A137" s="10" t="s">
        <v>4409</v>
      </c>
      <c r="B137" s="10" t="s">
        <v>3817</v>
      </c>
      <c r="C137" s="10" t="s">
        <v>4177</v>
      </c>
      <c r="D137" s="10" t="s">
        <v>4176</v>
      </c>
      <c r="E137" s="10" t="s">
        <v>4178</v>
      </c>
    </row>
    <row r="138" ht="18.75" spans="1:5">
      <c r="A138" s="10" t="s">
        <v>4410</v>
      </c>
      <c r="B138" s="10" t="s">
        <v>3817</v>
      </c>
      <c r="C138" s="10" t="s">
        <v>4180</v>
      </c>
      <c r="D138" s="10" t="s">
        <v>4179</v>
      </c>
      <c r="E138" s="10" t="s">
        <v>4181</v>
      </c>
    </row>
    <row r="139" ht="18.75" spans="1:5">
      <c r="A139" s="10" t="s">
        <v>4411</v>
      </c>
      <c r="B139" s="10" t="s">
        <v>3817</v>
      </c>
      <c r="C139" s="10" t="s">
        <v>896</v>
      </c>
      <c r="D139" s="10" t="s">
        <v>4182</v>
      </c>
      <c r="E139" s="10" t="s">
        <v>4183</v>
      </c>
    </row>
    <row r="140" ht="18.75" spans="1:5">
      <c r="A140" s="10" t="s">
        <v>4412</v>
      </c>
      <c r="B140" s="10" t="s">
        <v>3817</v>
      </c>
      <c r="C140" s="10" t="s">
        <v>4185</v>
      </c>
      <c r="D140" s="10" t="s">
        <v>4184</v>
      </c>
      <c r="E140" s="10" t="s">
        <v>4186</v>
      </c>
    </row>
    <row r="141" ht="18.75" spans="1:5">
      <c r="A141" s="10" t="s">
        <v>4413</v>
      </c>
      <c r="B141" s="10" t="s">
        <v>3817</v>
      </c>
      <c r="C141" s="10" t="s">
        <v>4188</v>
      </c>
      <c r="D141" s="10" t="s">
        <v>4187</v>
      </c>
      <c r="E141" s="10" t="s">
        <v>4189</v>
      </c>
    </row>
    <row r="142" ht="18.75" spans="1:5">
      <c r="A142" s="10" t="s">
        <v>4414</v>
      </c>
      <c r="B142" s="10" t="s">
        <v>4191</v>
      </c>
      <c r="C142" s="10" t="s">
        <v>1269</v>
      </c>
      <c r="D142" s="10" t="s">
        <v>4190</v>
      </c>
      <c r="E142" s="10" t="s">
        <v>4192</v>
      </c>
    </row>
    <row r="143" ht="18.75" spans="1:5">
      <c r="A143" s="10" t="s">
        <v>4415</v>
      </c>
      <c r="B143" s="10" t="s">
        <v>3817</v>
      </c>
      <c r="C143" s="10" t="s">
        <v>405</v>
      </c>
      <c r="D143" s="10" t="s">
        <v>4193</v>
      </c>
      <c r="E143" s="10" t="s">
        <v>4194</v>
      </c>
    </row>
    <row r="144" ht="56.25" spans="1:5">
      <c r="A144" s="10" t="s">
        <v>4416</v>
      </c>
      <c r="B144" s="10" t="s">
        <v>3817</v>
      </c>
      <c r="C144" s="10" t="s">
        <v>896</v>
      </c>
      <c r="D144" s="10" t="s">
        <v>4195</v>
      </c>
      <c r="E144" s="10" t="s">
        <v>4195</v>
      </c>
    </row>
    <row r="145" ht="18.75" spans="1:5">
      <c r="A145" s="10" t="s">
        <v>4417</v>
      </c>
      <c r="B145" s="10" t="s">
        <v>3817</v>
      </c>
      <c r="C145" s="10" t="s">
        <v>4196</v>
      </c>
      <c r="D145" s="10" t="s">
        <v>4196</v>
      </c>
      <c r="E145" s="10" t="s">
        <v>4197</v>
      </c>
    </row>
    <row r="146" ht="18.75" spans="1:5">
      <c r="A146" s="10" t="s">
        <v>4418</v>
      </c>
      <c r="B146" s="10" t="s">
        <v>4199</v>
      </c>
      <c r="C146" s="10" t="s">
        <v>4200</v>
      </c>
      <c r="D146" s="10" t="s">
        <v>4198</v>
      </c>
      <c r="E146" s="10" t="s">
        <v>4201</v>
      </c>
    </row>
    <row r="147" ht="18.75" spans="1:5">
      <c r="A147" s="10" t="s">
        <v>4419</v>
      </c>
      <c r="B147" s="10" t="s">
        <v>3817</v>
      </c>
      <c r="C147" s="10" t="s">
        <v>4076</v>
      </c>
      <c r="D147" s="10" t="s">
        <v>4202</v>
      </c>
      <c r="E147" s="10" t="s">
        <v>4203</v>
      </c>
    </row>
    <row r="148" ht="37.5" spans="1:5">
      <c r="A148" s="10" t="s">
        <v>4420</v>
      </c>
      <c r="B148" s="10" t="s">
        <v>4205</v>
      </c>
      <c r="C148" s="10" t="s">
        <v>55</v>
      </c>
      <c r="D148" s="10" t="s">
        <v>4204</v>
      </c>
      <c r="E148" s="10" t="s">
        <v>4206</v>
      </c>
    </row>
    <row r="149" ht="18.75" spans="1:5">
      <c r="A149" s="10" t="s">
        <v>4421</v>
      </c>
      <c r="B149" s="10" t="s">
        <v>4208</v>
      </c>
      <c r="C149" s="10" t="s">
        <v>4209</v>
      </c>
      <c r="D149" s="10" t="s">
        <v>4207</v>
      </c>
      <c r="E149" s="10" t="s">
        <v>4210</v>
      </c>
    </row>
    <row r="150" ht="18.75" spans="1:5">
      <c r="A150" s="10" t="s">
        <v>4422</v>
      </c>
      <c r="B150" s="10" t="s">
        <v>3817</v>
      </c>
      <c r="C150" s="10" t="s">
        <v>405</v>
      </c>
      <c r="D150" s="10" t="s">
        <v>4211</v>
      </c>
      <c r="E150" s="10" t="s">
        <v>4212</v>
      </c>
    </row>
    <row r="151" ht="18.75" spans="1:5">
      <c r="A151" s="10" t="s">
        <v>4423</v>
      </c>
      <c r="B151" s="10" t="s">
        <v>3855</v>
      </c>
      <c r="C151" s="10" t="s">
        <v>4214</v>
      </c>
      <c r="D151" s="10" t="s">
        <v>4213</v>
      </c>
      <c r="E151" s="10" t="s">
        <v>4215</v>
      </c>
    </row>
    <row r="152" ht="18.75" spans="1:5">
      <c r="A152" s="10" t="s">
        <v>4424</v>
      </c>
      <c r="B152" s="10" t="s">
        <v>3817</v>
      </c>
      <c r="C152" s="10" t="s">
        <v>4217</v>
      </c>
      <c r="D152" s="10" t="s">
        <v>4216</v>
      </c>
      <c r="E152" s="10" t="s">
        <v>4218</v>
      </c>
    </row>
    <row r="153" ht="18.75" spans="1:5">
      <c r="A153" s="10" t="s">
        <v>4425</v>
      </c>
      <c r="B153" s="10" t="s">
        <v>4046</v>
      </c>
      <c r="C153" s="10" t="s">
        <v>4045</v>
      </c>
      <c r="D153" s="10" t="s">
        <v>4045</v>
      </c>
      <c r="E153" s="10" t="s">
        <v>4219</v>
      </c>
    </row>
    <row r="154" ht="18.75" spans="1:5">
      <c r="A154" s="10" t="s">
        <v>4426</v>
      </c>
      <c r="B154" s="10" t="s">
        <v>4149</v>
      </c>
      <c r="C154" s="10" t="s">
        <v>4148</v>
      </c>
      <c r="D154" s="10" t="s">
        <v>4148</v>
      </c>
      <c r="E154" s="10" t="s">
        <v>4220</v>
      </c>
    </row>
    <row r="155" ht="18.75" spans="1:5">
      <c r="A155" s="10" t="s">
        <v>4427</v>
      </c>
      <c r="B155" s="10" t="s">
        <v>4149</v>
      </c>
      <c r="C155" s="10" t="s">
        <v>3891</v>
      </c>
      <c r="D155" s="10" t="s">
        <v>3891</v>
      </c>
      <c r="E155" s="10" t="s">
        <v>4221</v>
      </c>
    </row>
    <row r="156" ht="18.75" spans="1:5">
      <c r="A156" s="10" t="s">
        <v>4428</v>
      </c>
      <c r="B156" s="10" t="s">
        <v>4042</v>
      </c>
      <c r="C156" s="10" t="s">
        <v>4041</v>
      </c>
      <c r="D156" s="10" t="s">
        <v>4041</v>
      </c>
      <c r="E156" s="10" t="s">
        <v>4222</v>
      </c>
    </row>
    <row r="157" ht="18.75" spans="1:5">
      <c r="A157" s="10" t="s">
        <v>4429</v>
      </c>
      <c r="B157" s="10" t="s">
        <v>4223</v>
      </c>
      <c r="C157" s="10" t="s">
        <v>4033</v>
      </c>
      <c r="D157" s="10" t="s">
        <v>4033</v>
      </c>
      <c r="E157" s="10" t="s">
        <v>4224</v>
      </c>
    </row>
    <row r="158" ht="18.75" spans="1:5">
      <c r="A158" s="10" t="s">
        <v>4430</v>
      </c>
      <c r="B158" s="10" t="s">
        <v>3836</v>
      </c>
      <c r="C158" s="10" t="s">
        <v>3840</v>
      </c>
      <c r="D158" s="10" t="s">
        <v>4225</v>
      </c>
      <c r="E158" s="10" t="s">
        <v>4226</v>
      </c>
    </row>
    <row r="159" ht="37.5" spans="1:5">
      <c r="A159" s="10" t="s">
        <v>4431</v>
      </c>
      <c r="B159" s="10" t="s">
        <v>4432</v>
      </c>
      <c r="C159" s="10" t="s">
        <v>4433</v>
      </c>
      <c r="D159" s="10" t="s">
        <v>4434</v>
      </c>
      <c r="E159" s="10" t="s">
        <v>4435</v>
      </c>
    </row>
    <row r="160" ht="56.25" spans="1:5">
      <c r="A160" s="10" t="s">
        <v>4436</v>
      </c>
      <c r="B160" s="10" t="s">
        <v>4432</v>
      </c>
      <c r="C160" s="10" t="s">
        <v>4437</v>
      </c>
      <c r="D160" s="10" t="s">
        <v>4438</v>
      </c>
      <c r="E160" s="10" t="s">
        <v>4439</v>
      </c>
    </row>
    <row r="161" ht="56.25" spans="1:5">
      <c r="A161" s="10" t="s">
        <v>4440</v>
      </c>
      <c r="B161" s="10" t="s">
        <v>4432</v>
      </c>
      <c r="C161" s="10" t="s">
        <v>4437</v>
      </c>
      <c r="D161" s="10" t="s">
        <v>3798</v>
      </c>
      <c r="E161" s="10" t="s">
        <v>4441</v>
      </c>
    </row>
    <row r="162" ht="56.25" spans="1:5">
      <c r="A162" s="10" t="s">
        <v>4442</v>
      </c>
      <c r="B162" s="10" t="s">
        <v>4432</v>
      </c>
      <c r="C162" s="10" t="s">
        <v>4437</v>
      </c>
      <c r="D162" s="10" t="s">
        <v>4443</v>
      </c>
      <c r="E162" s="10" t="s">
        <v>4444</v>
      </c>
    </row>
    <row r="163" ht="56.25" spans="1:5">
      <c r="A163" s="10" t="s">
        <v>4445</v>
      </c>
      <c r="B163" s="10" t="s">
        <v>4432</v>
      </c>
      <c r="C163" s="10" t="s">
        <v>4437</v>
      </c>
      <c r="D163" s="10" t="s">
        <v>4446</v>
      </c>
      <c r="E163" s="10" t="s">
        <v>4447</v>
      </c>
    </row>
    <row r="164" ht="56.25" spans="1:5">
      <c r="A164" s="10" t="s">
        <v>4448</v>
      </c>
      <c r="B164" s="10" t="s">
        <v>4432</v>
      </c>
      <c r="C164" s="10" t="s">
        <v>4437</v>
      </c>
      <c r="D164" s="10" t="s">
        <v>4449</v>
      </c>
      <c r="E164" s="10" t="s">
        <v>4450</v>
      </c>
    </row>
    <row r="165" ht="56.25" spans="1:5">
      <c r="A165" s="10" t="s">
        <v>4451</v>
      </c>
      <c r="B165" s="10" t="s">
        <v>4432</v>
      </c>
      <c r="C165" s="10" t="s">
        <v>4437</v>
      </c>
      <c r="D165" s="10" t="s">
        <v>4452</v>
      </c>
      <c r="E165" s="10" t="s">
        <v>4453</v>
      </c>
    </row>
    <row r="166" ht="56.25" spans="1:5">
      <c r="A166" s="10" t="s">
        <v>4454</v>
      </c>
      <c r="B166" s="10" t="s">
        <v>4432</v>
      </c>
      <c r="C166" s="10" t="s">
        <v>4437</v>
      </c>
      <c r="D166" s="10" t="s">
        <v>4455</v>
      </c>
      <c r="E166" s="10" t="s">
        <v>3729</v>
      </c>
    </row>
    <row r="167" ht="56.25" spans="1:5">
      <c r="A167" s="10" t="s">
        <v>4456</v>
      </c>
      <c r="B167" s="10" t="s">
        <v>4432</v>
      </c>
      <c r="C167" s="10" t="s">
        <v>4437</v>
      </c>
      <c r="D167" s="10" t="s">
        <v>4457</v>
      </c>
      <c r="E167" s="10" t="s">
        <v>4458</v>
      </c>
    </row>
    <row r="168" ht="56.25" spans="1:5">
      <c r="A168" s="10" t="s">
        <v>4459</v>
      </c>
      <c r="B168" s="10" t="s">
        <v>4432</v>
      </c>
      <c r="C168" s="10" t="s">
        <v>4437</v>
      </c>
      <c r="D168" s="10" t="s">
        <v>4460</v>
      </c>
      <c r="E168" s="10" t="s">
        <v>4461</v>
      </c>
    </row>
    <row r="169" ht="56.25" spans="1:5">
      <c r="A169" s="10" t="s">
        <v>4462</v>
      </c>
      <c r="B169" s="10" t="s">
        <v>4432</v>
      </c>
      <c r="C169" s="10" t="s">
        <v>4437</v>
      </c>
      <c r="D169" s="10" t="s">
        <v>4463</v>
      </c>
      <c r="E169" s="10" t="s">
        <v>4464</v>
      </c>
    </row>
    <row r="170" ht="112.5" spans="1:5">
      <c r="A170" s="10" t="s">
        <v>4465</v>
      </c>
      <c r="B170" s="10" t="s">
        <v>4227</v>
      </c>
      <c r="C170" s="10" t="s">
        <v>4228</v>
      </c>
      <c r="D170" s="10" t="s">
        <v>3659</v>
      </c>
      <c r="E170" s="10" t="s">
        <v>4229</v>
      </c>
    </row>
    <row r="171" ht="18.75" spans="1:5">
      <c r="A171" s="10" t="s">
        <v>4466</v>
      </c>
      <c r="B171" s="10" t="s">
        <v>3981</v>
      </c>
      <c r="C171" s="10" t="s">
        <v>3982</v>
      </c>
      <c r="D171" s="10" t="s">
        <v>3980</v>
      </c>
      <c r="E171" s="10" t="s">
        <v>4230</v>
      </c>
    </row>
    <row r="172" ht="18.75" spans="1:5">
      <c r="A172" s="10" t="s">
        <v>4467</v>
      </c>
      <c r="B172" s="10" t="s">
        <v>4232</v>
      </c>
      <c r="C172" s="10" t="s">
        <v>4233</v>
      </c>
      <c r="D172" s="10" t="s">
        <v>4231</v>
      </c>
      <c r="E172" s="10" t="s">
        <v>4234</v>
      </c>
    </row>
    <row r="173" ht="18.75" spans="1:5">
      <c r="A173" s="10" t="s">
        <v>4468</v>
      </c>
      <c r="B173" s="10" t="s">
        <v>4208</v>
      </c>
      <c r="C173" s="10" t="s">
        <v>4233</v>
      </c>
      <c r="D173" s="10" t="s">
        <v>4235</v>
      </c>
      <c r="E173" s="55" t="s">
        <v>4236</v>
      </c>
    </row>
    <row r="174" ht="18.75" spans="1:5">
      <c r="A174" s="10" t="s">
        <v>4469</v>
      </c>
      <c r="B174" s="10" t="s">
        <v>4238</v>
      </c>
      <c r="C174" s="10" t="s">
        <v>4239</v>
      </c>
      <c r="D174" s="10" t="s">
        <v>4237</v>
      </c>
      <c r="E174" s="10" t="s">
        <v>4240</v>
      </c>
    </row>
    <row r="175" ht="56.25" spans="1:5">
      <c r="A175" s="10" t="s">
        <v>4470</v>
      </c>
      <c r="B175" s="10" t="s">
        <v>4242</v>
      </c>
      <c r="C175" s="10" t="s">
        <v>776</v>
      </c>
      <c r="D175" s="10" t="s">
        <v>4241</v>
      </c>
      <c r="E175" s="55" t="s">
        <v>4243</v>
      </c>
    </row>
    <row r="176" ht="37.5" spans="1:5">
      <c r="A176" s="10" t="s">
        <v>4471</v>
      </c>
      <c r="B176" s="10" t="s">
        <v>4245</v>
      </c>
      <c r="C176" s="10" t="s">
        <v>4246</v>
      </c>
      <c r="D176" s="10" t="s">
        <v>4244</v>
      </c>
      <c r="E176" s="55" t="s">
        <v>4247</v>
      </c>
    </row>
    <row r="177" ht="37.5" spans="1:5">
      <c r="A177" s="10" t="s">
        <v>4472</v>
      </c>
      <c r="B177" s="10" t="s">
        <v>4249</v>
      </c>
      <c r="C177" s="10" t="s">
        <v>1269</v>
      </c>
      <c r="D177" s="10" t="s">
        <v>4248</v>
      </c>
      <c r="E177" s="55" t="s">
        <v>4250</v>
      </c>
    </row>
    <row r="178" ht="56.25" spans="1:5">
      <c r="A178" s="10" t="s">
        <v>4473</v>
      </c>
      <c r="B178" s="10" t="s">
        <v>4252</v>
      </c>
      <c r="C178" s="10" t="s">
        <v>4253</v>
      </c>
      <c r="D178" s="10" t="s">
        <v>4251</v>
      </c>
      <c r="E178" s="55" t="s">
        <v>4254</v>
      </c>
    </row>
    <row r="179" ht="56.25" spans="1:5">
      <c r="A179" s="10" t="s">
        <v>4474</v>
      </c>
      <c r="B179" s="10" t="s">
        <v>1661</v>
      </c>
      <c r="C179" s="10" t="s">
        <v>101</v>
      </c>
      <c r="D179" s="10" t="s">
        <v>4255</v>
      </c>
      <c r="E179" s="55" t="s">
        <v>4256</v>
      </c>
    </row>
    <row r="180" ht="56.25" spans="1:5">
      <c r="A180" s="10" t="s">
        <v>4475</v>
      </c>
      <c r="B180" s="10" t="s">
        <v>4476</v>
      </c>
      <c r="C180" s="10" t="s">
        <v>4477</v>
      </c>
      <c r="D180" s="10" t="s">
        <v>3800</v>
      </c>
      <c r="E180" s="55" t="s">
        <v>3805</v>
      </c>
    </row>
    <row r="181" ht="75" spans="1:5">
      <c r="A181" s="10" t="s">
        <v>4478</v>
      </c>
      <c r="B181" s="10" t="s">
        <v>4258</v>
      </c>
      <c r="C181" s="10" t="s">
        <v>1674</v>
      </c>
      <c r="D181" s="10" t="s">
        <v>4257</v>
      </c>
      <c r="E181" s="55" t="s">
        <v>4259</v>
      </c>
    </row>
    <row r="182" ht="37.5" spans="1:5">
      <c r="A182" s="10" t="s">
        <v>4479</v>
      </c>
      <c r="B182" s="10" t="s">
        <v>4261</v>
      </c>
      <c r="C182" s="10" t="s">
        <v>4262</v>
      </c>
      <c r="D182" s="10" t="s">
        <v>4260</v>
      </c>
      <c r="E182" s="55" t="s">
        <v>4263</v>
      </c>
    </row>
    <row r="183" ht="37.5" spans="1:5">
      <c r="A183" s="10" t="s">
        <v>4480</v>
      </c>
      <c r="B183" s="10" t="s">
        <v>4265</v>
      </c>
      <c r="C183" s="10" t="s">
        <v>3213</v>
      </c>
      <c r="D183" s="10" t="s">
        <v>4264</v>
      </c>
      <c r="E183" s="55" t="s">
        <v>4266</v>
      </c>
    </row>
    <row r="184" ht="56.25" spans="1:5">
      <c r="A184" s="10" t="s">
        <v>4481</v>
      </c>
      <c r="B184" s="10" t="s">
        <v>4268</v>
      </c>
      <c r="C184" s="10" t="s">
        <v>4269</v>
      </c>
      <c r="D184" s="10" t="s">
        <v>4267</v>
      </c>
      <c r="E184" s="55" t="s">
        <v>4270</v>
      </c>
    </row>
  </sheetData>
  <mergeCells count="1">
    <mergeCell ref="A1:E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6"/>
  <sheetViews>
    <sheetView workbookViewId="0">
      <selection activeCell="I5" sqref="I5"/>
    </sheetView>
  </sheetViews>
  <sheetFormatPr defaultColWidth="9" defaultRowHeight="13.5" outlineLevelCol="6"/>
  <sheetData>
    <row r="1" spans="1:7">
      <c r="A1" t="s">
        <v>4273</v>
      </c>
      <c r="B1" t="s">
        <v>9</v>
      </c>
    </row>
    <row r="2" spans="1:7">
      <c r="A2" t="s">
        <v>3691</v>
      </c>
      <c r="B2" t="s">
        <v>3690</v>
      </c>
      <c r="F2" t="s">
        <v>4482</v>
      </c>
      <c r="G2" t="e">
        <f>VLOOKUP(F2,A:B,2,FALSE)</f>
        <v>#N/A</v>
      </c>
    </row>
    <row r="3" spans="1:7">
      <c r="A3" t="s">
        <v>4483</v>
      </c>
      <c r="B3" t="s">
        <v>4484</v>
      </c>
      <c r="F3" t="s">
        <v>4485</v>
      </c>
      <c r="G3" t="e">
        <f>VLOOKUP(F3,A:B,2,FALSE)</f>
        <v>#N/A</v>
      </c>
    </row>
    <row r="4" spans="1:7">
      <c r="A4" t="s">
        <v>1340</v>
      </c>
      <c r="B4" t="s">
        <v>3579</v>
      </c>
      <c r="F4" t="s">
        <v>4486</v>
      </c>
      <c r="G4" t="e">
        <f>VLOOKUP(F4,A:B,2,FALSE)</f>
        <v>#N/A</v>
      </c>
    </row>
    <row r="5" spans="1:7">
      <c r="A5" t="s">
        <v>3580</v>
      </c>
      <c r="B5" t="s">
        <v>3584</v>
      </c>
      <c r="F5" t="s">
        <v>4487</v>
      </c>
      <c r="G5" t="e">
        <f>VLOOKUP(F5,A:B,2,FALSE)</f>
        <v>#N/A</v>
      </c>
    </row>
    <row r="6" spans="1:7">
      <c r="A6" t="s">
        <v>3585</v>
      </c>
      <c r="B6" t="s">
        <v>3589</v>
      </c>
      <c r="F6" t="s">
        <v>3676</v>
      </c>
      <c r="G6" t="str">
        <f>VLOOKUP(F6,A:B,2,FALSE)</f>
        <v>1205611399235</v>
      </c>
    </row>
    <row r="7" spans="1:7">
      <c r="A7" t="s">
        <v>3590</v>
      </c>
      <c r="B7" t="s">
        <v>3594</v>
      </c>
      <c r="F7" t="s">
        <v>4488</v>
      </c>
      <c r="G7" t="e">
        <f>VLOOKUP(F7,A:B,2,FALSE)</f>
        <v>#N/A</v>
      </c>
    </row>
    <row r="8" spans="1:7">
      <c r="A8" t="s">
        <v>3595</v>
      </c>
      <c r="B8" t="s">
        <v>3597</v>
      </c>
      <c r="F8" t="s">
        <v>4452</v>
      </c>
      <c r="G8" t="str">
        <f>VLOOKUP(F8,A:B,2,FALSE)</f>
        <v>1275708048132</v>
      </c>
    </row>
    <row r="9" spans="1:7">
      <c r="A9" t="s">
        <v>3598</v>
      </c>
      <c r="B9" t="s">
        <v>3602</v>
      </c>
      <c r="F9" t="s">
        <v>4489</v>
      </c>
      <c r="G9" t="e">
        <f>VLOOKUP(F9,A:B,2,FALSE)</f>
        <v>#N/A</v>
      </c>
    </row>
    <row r="10" spans="1:7">
      <c r="A10" t="s">
        <v>3603</v>
      </c>
      <c r="B10" t="s">
        <v>3607</v>
      </c>
      <c r="F10" t="s">
        <v>4490</v>
      </c>
      <c r="G10" t="e">
        <f>VLOOKUP(F10,A:B,2,FALSE)</f>
        <v>#N/A</v>
      </c>
    </row>
    <row r="11" spans="1:7">
      <c r="A11" t="s">
        <v>3608</v>
      </c>
      <c r="B11" t="s">
        <v>3612</v>
      </c>
      <c r="F11" t="s">
        <v>4491</v>
      </c>
      <c r="G11" t="e">
        <f>VLOOKUP(F11,A:B,2,FALSE)</f>
        <v>#N/A</v>
      </c>
    </row>
    <row r="12" spans="1:7">
      <c r="A12" t="s">
        <v>3613</v>
      </c>
      <c r="B12" t="s">
        <v>3618</v>
      </c>
      <c r="F12" t="s">
        <v>4492</v>
      </c>
      <c r="G12" t="e">
        <f>VLOOKUP(F12,A:B,2,FALSE)</f>
        <v>#N/A</v>
      </c>
    </row>
    <row r="13" spans="1:7">
      <c r="A13" t="s">
        <v>3619</v>
      </c>
      <c r="B13" t="s">
        <v>3623</v>
      </c>
    </row>
    <row r="14" spans="1:7">
      <c r="A14" t="s">
        <v>3624</v>
      </c>
      <c r="B14" t="s">
        <v>3628</v>
      </c>
    </row>
    <row r="15" spans="1:7">
      <c r="A15" t="s">
        <v>3629</v>
      </c>
      <c r="B15" t="s">
        <v>3630</v>
      </c>
    </row>
    <row r="16" spans="1:7">
      <c r="A16" t="s">
        <v>3635</v>
      </c>
      <c r="B16" t="s">
        <v>3634</v>
      </c>
    </row>
    <row r="17" spans="1:2">
      <c r="A17" t="s">
        <v>3641</v>
      </c>
      <c r="B17" t="s">
        <v>3640</v>
      </c>
    </row>
    <row r="18" spans="1:2">
      <c r="A18" t="s">
        <v>3647</v>
      </c>
      <c r="B18" t="s">
        <v>3646</v>
      </c>
    </row>
    <row r="19" spans="1:2">
      <c r="A19" t="s">
        <v>3652</v>
      </c>
      <c r="B19" t="s">
        <v>3651</v>
      </c>
    </row>
    <row r="20" spans="1:2">
      <c r="A20" t="s">
        <v>3657</v>
      </c>
      <c r="B20" t="s">
        <v>3656</v>
      </c>
    </row>
    <row r="21" spans="1:2">
      <c r="A21" t="s">
        <v>3659</v>
      </c>
      <c r="B21" t="s">
        <v>3658</v>
      </c>
    </row>
    <row r="22" spans="1:2">
      <c r="A22" t="s">
        <v>3664</v>
      </c>
      <c r="B22" t="s">
        <v>3663</v>
      </c>
    </row>
    <row r="23" spans="1:2">
      <c r="A23" t="s">
        <v>3669</v>
      </c>
      <c r="B23" t="s">
        <v>3668</v>
      </c>
    </row>
    <row r="24" spans="1:2">
      <c r="A24" t="s">
        <v>3671</v>
      </c>
      <c r="B24" t="s">
        <v>3670</v>
      </c>
    </row>
    <row r="25" spans="1:2">
      <c r="A25" t="s">
        <v>3676</v>
      </c>
      <c r="B25" t="s">
        <v>3675</v>
      </c>
    </row>
    <row r="26" spans="1:2">
      <c r="A26" t="s">
        <v>3681</v>
      </c>
      <c r="B26" t="s">
        <v>3680</v>
      </c>
    </row>
    <row r="27" spans="1:2">
      <c r="A27" t="s">
        <v>3686</v>
      </c>
      <c r="B27" t="s">
        <v>3685</v>
      </c>
    </row>
    <row r="28" spans="1:2">
      <c r="A28" t="s">
        <v>3691</v>
      </c>
      <c r="B28" t="s">
        <v>4493</v>
      </c>
    </row>
    <row r="29" spans="1:2">
      <c r="A29" t="s">
        <v>3706</v>
      </c>
      <c r="B29" t="s">
        <v>3703</v>
      </c>
    </row>
    <row r="30" spans="1:2">
      <c r="A30" t="s">
        <v>3711</v>
      </c>
      <c r="B30" t="s">
        <v>3705</v>
      </c>
    </row>
    <row r="31" spans="1:2">
      <c r="A31" t="s">
        <v>3716</v>
      </c>
      <c r="B31" t="s">
        <v>3710</v>
      </c>
    </row>
    <row r="32" spans="1:2">
      <c r="A32" t="s">
        <v>3722</v>
      </c>
      <c r="B32" t="s">
        <v>3715</v>
      </c>
    </row>
    <row r="33" spans="1:2">
      <c r="A33" t="s">
        <v>3727</v>
      </c>
      <c r="B33" t="s">
        <v>3721</v>
      </c>
    </row>
    <row r="34" spans="1:2">
      <c r="A34" t="s">
        <v>3730</v>
      </c>
      <c r="B34" t="s">
        <v>3726</v>
      </c>
    </row>
    <row r="35" spans="1:2">
      <c r="A35" t="s">
        <v>3736</v>
      </c>
      <c r="B35" t="s">
        <v>3735</v>
      </c>
    </row>
    <row r="36" spans="1:2">
      <c r="A36" t="s">
        <v>3743</v>
      </c>
      <c r="B36" t="s">
        <v>4494</v>
      </c>
    </row>
    <row r="37" spans="1:2">
      <c r="A37" t="s">
        <v>3750</v>
      </c>
      <c r="B37" t="s">
        <v>3742</v>
      </c>
    </row>
    <row r="38" spans="1:2">
      <c r="A38" t="s">
        <v>3756</v>
      </c>
      <c r="B38" t="s">
        <v>3749</v>
      </c>
    </row>
    <row r="39" spans="1:2">
      <c r="A39" t="s">
        <v>3763</v>
      </c>
      <c r="B39" t="s">
        <v>3755</v>
      </c>
    </row>
    <row r="40" spans="1:2">
      <c r="A40" t="s">
        <v>3776</v>
      </c>
      <c r="B40" t="s">
        <v>3769</v>
      </c>
    </row>
    <row r="41" spans="1:2">
      <c r="A41" t="s">
        <v>3782</v>
      </c>
      <c r="B41" t="s">
        <v>3775</v>
      </c>
    </row>
    <row r="42" spans="1:2">
      <c r="A42" t="s">
        <v>3787</v>
      </c>
      <c r="B42" t="s">
        <v>3781</v>
      </c>
    </row>
    <row r="43" spans="1:2">
      <c r="A43" t="s">
        <v>3793</v>
      </c>
      <c r="B43" t="s">
        <v>3797</v>
      </c>
    </row>
    <row r="44" spans="1:2">
      <c r="A44" t="s">
        <v>3798</v>
      </c>
      <c r="B44" t="s">
        <v>3792</v>
      </c>
    </row>
    <row r="45" spans="1:2">
      <c r="A45" t="s">
        <v>3806</v>
      </c>
      <c r="B45" t="s">
        <v>3810</v>
      </c>
    </row>
    <row r="46" spans="1:2">
      <c r="A46" t="s">
        <v>3770</v>
      </c>
      <c r="B46" t="s">
        <v>3762</v>
      </c>
    </row>
    <row r="47" spans="1:2">
      <c r="A47" t="s">
        <v>3697</v>
      </c>
      <c r="B47" t="s">
        <v>3696</v>
      </c>
    </row>
    <row r="48" spans="1:2">
      <c r="A48" t="s">
        <v>3816</v>
      </c>
      <c r="B48" t="s">
        <v>3819</v>
      </c>
    </row>
    <row r="49" spans="1:2">
      <c r="A49" t="s">
        <v>3820</v>
      </c>
      <c r="B49" t="s">
        <v>3822</v>
      </c>
    </row>
    <row r="50" spans="1:2">
      <c r="A50" t="s">
        <v>3823</v>
      </c>
      <c r="B50" t="s">
        <v>3825</v>
      </c>
    </row>
    <row r="51" spans="1:2">
      <c r="A51" t="s">
        <v>3826</v>
      </c>
      <c r="B51" t="s">
        <v>3828</v>
      </c>
    </row>
    <row r="52" spans="1:2">
      <c r="A52" t="s">
        <v>3829</v>
      </c>
      <c r="B52" t="s">
        <v>3831</v>
      </c>
    </row>
    <row r="53" spans="1:2">
      <c r="A53" t="s">
        <v>3832</v>
      </c>
      <c r="B53" t="s">
        <v>3834</v>
      </c>
    </row>
    <row r="54" spans="1:2">
      <c r="A54" t="s">
        <v>3835</v>
      </c>
      <c r="B54" t="s">
        <v>3838</v>
      </c>
    </row>
    <row r="55" spans="1:2">
      <c r="A55" t="s">
        <v>3839</v>
      </c>
      <c r="B55" t="s">
        <v>3841</v>
      </c>
    </row>
    <row r="56" spans="1:2">
      <c r="A56" t="s">
        <v>3842</v>
      </c>
      <c r="B56" t="s">
        <v>3843</v>
      </c>
    </row>
    <row r="57" spans="1:2">
      <c r="A57" t="s">
        <v>3844</v>
      </c>
      <c r="B57" t="s">
        <v>3846</v>
      </c>
    </row>
    <row r="58" spans="1:2">
      <c r="A58" t="s">
        <v>3847</v>
      </c>
      <c r="B58" t="s">
        <v>3850</v>
      </c>
    </row>
    <row r="59" spans="1:2">
      <c r="A59" t="s">
        <v>3851</v>
      </c>
      <c r="B59" t="s">
        <v>3853</v>
      </c>
    </row>
    <row r="60" spans="1:2">
      <c r="A60" t="s">
        <v>3854</v>
      </c>
      <c r="B60" t="s">
        <v>3857</v>
      </c>
    </row>
    <row r="61" spans="1:2">
      <c r="A61" t="s">
        <v>3858</v>
      </c>
      <c r="B61" t="s">
        <v>3860</v>
      </c>
    </row>
    <row r="62" spans="1:2">
      <c r="A62" t="s">
        <v>3861</v>
      </c>
      <c r="B62" t="s">
        <v>3862</v>
      </c>
    </row>
    <row r="63" spans="1:2">
      <c r="A63" t="s">
        <v>3863</v>
      </c>
      <c r="B63" t="s">
        <v>3865</v>
      </c>
    </row>
    <row r="64" spans="1:2">
      <c r="A64" t="s">
        <v>3866</v>
      </c>
      <c r="B64" t="s">
        <v>3868</v>
      </c>
    </row>
    <row r="65" spans="1:2">
      <c r="A65" t="s">
        <v>3869</v>
      </c>
      <c r="B65" t="s">
        <v>3871</v>
      </c>
    </row>
    <row r="66" spans="1:2">
      <c r="A66" t="s">
        <v>3872</v>
      </c>
      <c r="B66" t="s">
        <v>3874</v>
      </c>
    </row>
    <row r="67" spans="1:2">
      <c r="A67" t="s">
        <v>3875</v>
      </c>
      <c r="B67" t="s">
        <v>3876</v>
      </c>
    </row>
    <row r="68" spans="1:2">
      <c r="A68" t="s">
        <v>3877</v>
      </c>
      <c r="B68" t="s">
        <v>3879</v>
      </c>
    </row>
    <row r="69" spans="1:2">
      <c r="A69" t="s">
        <v>3880</v>
      </c>
      <c r="B69" t="s">
        <v>3881</v>
      </c>
    </row>
    <row r="70" spans="1:2">
      <c r="A70" t="s">
        <v>3882</v>
      </c>
      <c r="B70" t="s">
        <v>3884</v>
      </c>
    </row>
    <row r="71" spans="1:2">
      <c r="A71" t="s">
        <v>3885</v>
      </c>
      <c r="B71" t="s">
        <v>3886</v>
      </c>
    </row>
    <row r="72" spans="1:2">
      <c r="A72" t="s">
        <v>3887</v>
      </c>
      <c r="B72" t="s">
        <v>3890</v>
      </c>
    </row>
    <row r="73" spans="1:2">
      <c r="A73" t="s">
        <v>3891</v>
      </c>
      <c r="B73" t="s">
        <v>3893</v>
      </c>
    </row>
    <row r="74" spans="1:2">
      <c r="A74" t="s">
        <v>3894</v>
      </c>
      <c r="B74" t="s">
        <v>3895</v>
      </c>
    </row>
    <row r="75" spans="1:2">
      <c r="A75" t="s">
        <v>3896</v>
      </c>
      <c r="B75" t="s">
        <v>3897</v>
      </c>
    </row>
    <row r="76" spans="1:2">
      <c r="A76" t="s">
        <v>3898</v>
      </c>
      <c r="B76" t="s">
        <v>3899</v>
      </c>
    </row>
    <row r="77" spans="1:2">
      <c r="A77" t="s">
        <v>3900</v>
      </c>
      <c r="B77" t="s">
        <v>3903</v>
      </c>
    </row>
    <row r="78" spans="1:2">
      <c r="A78" t="s">
        <v>3904</v>
      </c>
      <c r="B78" t="s">
        <v>3907</v>
      </c>
    </row>
    <row r="79" spans="1:2">
      <c r="A79" t="s">
        <v>3908</v>
      </c>
      <c r="B79" t="s">
        <v>3911</v>
      </c>
    </row>
    <row r="80" spans="1:2">
      <c r="A80" t="s">
        <v>3912</v>
      </c>
      <c r="B80" t="s">
        <v>3914</v>
      </c>
    </row>
    <row r="81" spans="1:2">
      <c r="A81" t="s">
        <v>3915</v>
      </c>
      <c r="B81" t="s">
        <v>3917</v>
      </c>
    </row>
    <row r="82" spans="1:2">
      <c r="A82" t="s">
        <v>3918</v>
      </c>
      <c r="B82" t="s">
        <v>3920</v>
      </c>
    </row>
    <row r="83" spans="1:2">
      <c r="A83" t="s">
        <v>3921</v>
      </c>
      <c r="B83" t="s">
        <v>3924</v>
      </c>
    </row>
    <row r="84" spans="1:2">
      <c r="A84" t="s">
        <v>3925</v>
      </c>
      <c r="B84" t="s">
        <v>3928</v>
      </c>
    </row>
    <row r="85" spans="1:2">
      <c r="A85" t="s">
        <v>3929</v>
      </c>
      <c r="B85" t="s">
        <v>3931</v>
      </c>
    </row>
    <row r="86" spans="1:2">
      <c r="A86" t="s">
        <v>3932</v>
      </c>
      <c r="B86" t="s">
        <v>3934</v>
      </c>
    </row>
    <row r="87" spans="1:2">
      <c r="A87" t="s">
        <v>3935</v>
      </c>
      <c r="B87" t="s">
        <v>3938</v>
      </c>
    </row>
    <row r="88" spans="1:2">
      <c r="A88" t="s">
        <v>3939</v>
      </c>
      <c r="B88" t="s">
        <v>3941</v>
      </c>
    </row>
    <row r="89" spans="1:2">
      <c r="A89" t="s">
        <v>3942</v>
      </c>
      <c r="B89" t="s">
        <v>3944</v>
      </c>
    </row>
    <row r="90" spans="1:2">
      <c r="A90" t="s">
        <v>3945</v>
      </c>
      <c r="B90" t="s">
        <v>3946</v>
      </c>
    </row>
    <row r="91" spans="1:2">
      <c r="A91" t="s">
        <v>3947</v>
      </c>
      <c r="B91" t="s">
        <v>3949</v>
      </c>
    </row>
    <row r="92" spans="1:2">
      <c r="A92" t="s">
        <v>3950</v>
      </c>
      <c r="B92" t="s">
        <v>3951</v>
      </c>
    </row>
    <row r="93" spans="1:2">
      <c r="A93" t="s">
        <v>3952</v>
      </c>
      <c r="B93" t="s">
        <v>3954</v>
      </c>
    </row>
    <row r="94" spans="1:2">
      <c r="A94" t="s">
        <v>3955</v>
      </c>
      <c r="B94" t="s">
        <v>3957</v>
      </c>
    </row>
    <row r="95" spans="1:2">
      <c r="A95" t="s">
        <v>3958</v>
      </c>
      <c r="B95" t="s">
        <v>3960</v>
      </c>
    </row>
    <row r="96" spans="1:2">
      <c r="A96" t="s">
        <v>3961</v>
      </c>
      <c r="B96" t="s">
        <v>3962</v>
      </c>
    </row>
    <row r="97" spans="1:2">
      <c r="A97" t="s">
        <v>3963</v>
      </c>
      <c r="B97" t="s">
        <v>3965</v>
      </c>
    </row>
    <row r="98" spans="1:2">
      <c r="A98" t="s">
        <v>3966</v>
      </c>
      <c r="B98" t="s">
        <v>3967</v>
      </c>
    </row>
    <row r="99" spans="1:2">
      <c r="A99" t="s">
        <v>3968</v>
      </c>
      <c r="B99" t="s">
        <v>3970</v>
      </c>
    </row>
    <row r="100" spans="1:2">
      <c r="A100" t="s">
        <v>3971</v>
      </c>
      <c r="B100" t="s">
        <v>3974</v>
      </c>
    </row>
    <row r="101" spans="1:2">
      <c r="A101" t="s">
        <v>3975</v>
      </c>
      <c r="B101" t="s">
        <v>3976</v>
      </c>
    </row>
    <row r="102" spans="1:2">
      <c r="A102" t="s">
        <v>3977</v>
      </c>
      <c r="B102" t="s">
        <v>3979</v>
      </c>
    </row>
    <row r="103" spans="1:2">
      <c r="A103" t="s">
        <v>3980</v>
      </c>
      <c r="B103" t="s">
        <v>3983</v>
      </c>
    </row>
    <row r="104" spans="1:2">
      <c r="A104" t="s">
        <v>3984</v>
      </c>
      <c r="B104" t="s">
        <v>3986</v>
      </c>
    </row>
    <row r="105" spans="1:2">
      <c r="A105" t="s">
        <v>3987</v>
      </c>
      <c r="B105" t="s">
        <v>3989</v>
      </c>
    </row>
    <row r="106" spans="1:2">
      <c r="A106" t="s">
        <v>3990</v>
      </c>
      <c r="B106" t="s">
        <v>3991</v>
      </c>
    </row>
    <row r="107" spans="1:2">
      <c r="A107" t="s">
        <v>3992</v>
      </c>
      <c r="B107" t="s">
        <v>3994</v>
      </c>
    </row>
    <row r="108" spans="1:2">
      <c r="A108" t="s">
        <v>3995</v>
      </c>
      <c r="B108" t="s">
        <v>3997</v>
      </c>
    </row>
    <row r="109" spans="1:2">
      <c r="A109" t="s">
        <v>3998</v>
      </c>
      <c r="B109" t="s">
        <v>3999</v>
      </c>
    </row>
    <row r="110" spans="1:2">
      <c r="A110" t="s">
        <v>448</v>
      </c>
      <c r="B110" t="s">
        <v>4000</v>
      </c>
    </row>
    <row r="111" spans="1:2">
      <c r="A111" t="s">
        <v>4001</v>
      </c>
      <c r="B111" t="s">
        <v>4003</v>
      </c>
    </row>
    <row r="112" spans="1:2">
      <c r="A112" t="s">
        <v>4004</v>
      </c>
      <c r="B112" t="s">
        <v>4006</v>
      </c>
    </row>
    <row r="113" spans="1:2">
      <c r="A113" t="s">
        <v>4007</v>
      </c>
      <c r="B113" t="s">
        <v>4008</v>
      </c>
    </row>
    <row r="114" spans="1:2">
      <c r="A114" t="s">
        <v>4009</v>
      </c>
      <c r="B114" t="s">
        <v>4010</v>
      </c>
    </row>
    <row r="115" spans="1:2">
      <c r="A115" t="s">
        <v>4011</v>
      </c>
      <c r="B115" t="s">
        <v>4012</v>
      </c>
    </row>
    <row r="116" spans="1:2">
      <c r="A116" t="s">
        <v>4013</v>
      </c>
      <c r="B116" t="s">
        <v>4015</v>
      </c>
    </row>
    <row r="117" spans="1:2">
      <c r="A117" t="s">
        <v>4016</v>
      </c>
      <c r="B117" s="56" t="s">
        <v>4017</v>
      </c>
    </row>
    <row r="118" spans="1:2">
      <c r="A118" t="s">
        <v>4018</v>
      </c>
      <c r="B118" t="s">
        <v>4020</v>
      </c>
    </row>
    <row r="119" spans="1:2">
      <c r="A119" t="s">
        <v>4021</v>
      </c>
      <c r="B119" t="s">
        <v>4023</v>
      </c>
    </row>
    <row r="120" spans="1:2">
      <c r="A120" t="s">
        <v>4024</v>
      </c>
      <c r="B120" t="s">
        <v>4025</v>
      </c>
    </row>
    <row r="121" spans="1:2">
      <c r="A121" t="s">
        <v>4026</v>
      </c>
      <c r="B121" t="s">
        <v>4027</v>
      </c>
    </row>
    <row r="122" spans="1:2">
      <c r="A122" t="s">
        <v>4028</v>
      </c>
      <c r="B122" t="s">
        <v>4030</v>
      </c>
    </row>
    <row r="123" spans="1:2">
      <c r="A123" t="s">
        <v>4031</v>
      </c>
      <c r="B123" t="s">
        <v>4032</v>
      </c>
    </row>
    <row r="124" spans="1:2">
      <c r="A124" t="s">
        <v>4033</v>
      </c>
      <c r="B124" t="s">
        <v>4035</v>
      </c>
    </row>
    <row r="125" spans="1:2">
      <c r="A125" t="s">
        <v>4036</v>
      </c>
      <c r="B125" t="s">
        <v>4037</v>
      </c>
    </row>
    <row r="126" spans="1:2">
      <c r="A126" t="s">
        <v>4038</v>
      </c>
      <c r="B126" t="s">
        <v>4040</v>
      </c>
    </row>
    <row r="127" spans="1:2">
      <c r="A127" t="s">
        <v>4041</v>
      </c>
      <c r="B127" t="s">
        <v>4044</v>
      </c>
    </row>
    <row r="128" spans="1:2">
      <c r="A128" t="s">
        <v>4045</v>
      </c>
      <c r="B128" t="s">
        <v>4047</v>
      </c>
    </row>
    <row r="129" spans="1:2">
      <c r="A129" t="s">
        <v>4048</v>
      </c>
      <c r="B129" t="s">
        <v>4051</v>
      </c>
    </row>
    <row r="130" spans="1:2">
      <c r="A130" t="s">
        <v>4052</v>
      </c>
      <c r="B130" t="s">
        <v>4054</v>
      </c>
    </row>
    <row r="131" spans="1:2">
      <c r="A131" t="s">
        <v>4055</v>
      </c>
      <c r="B131" t="s">
        <v>4056</v>
      </c>
    </row>
    <row r="132" spans="1:2">
      <c r="A132" t="s">
        <v>4057</v>
      </c>
      <c r="B132" t="s">
        <v>4058</v>
      </c>
    </row>
    <row r="133" spans="1:2">
      <c r="A133" t="s">
        <v>4059</v>
      </c>
      <c r="B133" t="s">
        <v>4060</v>
      </c>
    </row>
    <row r="134" spans="1:2">
      <c r="A134" t="s">
        <v>4061</v>
      </c>
      <c r="B134" t="s">
        <v>4062</v>
      </c>
    </row>
    <row r="135" spans="1:2">
      <c r="A135" t="s">
        <v>4063</v>
      </c>
      <c r="B135" t="s">
        <v>4065</v>
      </c>
    </row>
    <row r="136" spans="1:2">
      <c r="A136" t="s">
        <v>4066</v>
      </c>
      <c r="B136" t="s">
        <v>4068</v>
      </c>
    </row>
    <row r="137" spans="1:2">
      <c r="A137" t="s">
        <v>4069</v>
      </c>
      <c r="B137" t="s">
        <v>4071</v>
      </c>
    </row>
    <row r="138" spans="1:2">
      <c r="A138" t="s">
        <v>4072</v>
      </c>
      <c r="B138" t="s">
        <v>4074</v>
      </c>
    </row>
    <row r="139" spans="1:2">
      <c r="A139" t="s">
        <v>4075</v>
      </c>
      <c r="B139" t="s">
        <v>4077</v>
      </c>
    </row>
    <row r="140" spans="1:2">
      <c r="A140" t="s">
        <v>4078</v>
      </c>
      <c r="B140" t="s">
        <v>4080</v>
      </c>
    </row>
    <row r="141" spans="1:2">
      <c r="A141" t="s">
        <v>4081</v>
      </c>
      <c r="B141" t="s">
        <v>4082</v>
      </c>
    </row>
    <row r="142" spans="1:2">
      <c r="A142" t="s">
        <v>4083</v>
      </c>
      <c r="B142" t="s">
        <v>4084</v>
      </c>
    </row>
    <row r="143" spans="1:2">
      <c r="A143" t="s">
        <v>4085</v>
      </c>
      <c r="B143" t="s">
        <v>4087</v>
      </c>
    </row>
    <row r="144" spans="1:2">
      <c r="A144" t="s">
        <v>4088</v>
      </c>
      <c r="B144" t="s">
        <v>4089</v>
      </c>
    </row>
    <row r="145" spans="1:2">
      <c r="A145" t="s">
        <v>4090</v>
      </c>
      <c r="B145" t="s">
        <v>4092</v>
      </c>
    </row>
    <row r="146" spans="1:2">
      <c r="A146" t="s">
        <v>4093</v>
      </c>
      <c r="B146" t="s">
        <v>4094</v>
      </c>
    </row>
    <row r="147" spans="1:2">
      <c r="A147" t="s">
        <v>4095</v>
      </c>
      <c r="B147" t="s">
        <v>4097</v>
      </c>
    </row>
    <row r="148" spans="1:2">
      <c r="A148" t="s">
        <v>4098</v>
      </c>
      <c r="B148" s="56" t="s">
        <v>4099</v>
      </c>
    </row>
    <row r="149" spans="1:2">
      <c r="A149" t="s">
        <v>4100</v>
      </c>
      <c r="B149" t="s">
        <v>4102</v>
      </c>
    </row>
    <row r="150" spans="1:2">
      <c r="A150" t="s">
        <v>4103</v>
      </c>
      <c r="B150" t="s">
        <v>4105</v>
      </c>
    </row>
    <row r="151" spans="1:2">
      <c r="A151" t="s">
        <v>4106</v>
      </c>
      <c r="B151" t="s">
        <v>4109</v>
      </c>
    </row>
    <row r="152" spans="1:2">
      <c r="A152" t="s">
        <v>4110</v>
      </c>
      <c r="B152" t="s">
        <v>4112</v>
      </c>
    </row>
    <row r="153" spans="1:2">
      <c r="A153" t="s">
        <v>4113</v>
      </c>
      <c r="B153" t="s">
        <v>4114</v>
      </c>
    </row>
    <row r="154" spans="1:2">
      <c r="A154" t="s">
        <v>4115</v>
      </c>
      <c r="B154" t="s">
        <v>4116</v>
      </c>
    </row>
    <row r="155" spans="1:2">
      <c r="A155" t="s">
        <v>4117</v>
      </c>
      <c r="B155" t="s">
        <v>4118</v>
      </c>
    </row>
    <row r="156" spans="1:2">
      <c r="A156" t="s">
        <v>4119</v>
      </c>
      <c r="B156" t="s">
        <v>4120</v>
      </c>
    </row>
    <row r="157" spans="1:2">
      <c r="A157" t="s">
        <v>4121</v>
      </c>
      <c r="B157" t="s">
        <v>4123</v>
      </c>
    </row>
    <row r="158" spans="1:2">
      <c r="A158" t="s">
        <v>4124</v>
      </c>
      <c r="B158" t="s">
        <v>4125</v>
      </c>
    </row>
    <row r="159" spans="1:2">
      <c r="A159" t="s">
        <v>4126</v>
      </c>
      <c r="B159" t="s">
        <v>4128</v>
      </c>
    </row>
    <row r="160" spans="1:2">
      <c r="A160" t="s">
        <v>4129</v>
      </c>
      <c r="B160" t="s">
        <v>4130</v>
      </c>
    </row>
    <row r="161" spans="1:2">
      <c r="A161" t="s">
        <v>4131</v>
      </c>
      <c r="B161" t="s">
        <v>4133</v>
      </c>
    </row>
    <row r="162" spans="1:2">
      <c r="A162" t="s">
        <v>4134</v>
      </c>
      <c r="B162" t="s">
        <v>4136</v>
      </c>
    </row>
    <row r="163" spans="1:2">
      <c r="A163" t="s">
        <v>4137</v>
      </c>
      <c r="B163" t="s">
        <v>4139</v>
      </c>
    </row>
    <row r="164" spans="1:2">
      <c r="A164" t="s">
        <v>4140</v>
      </c>
      <c r="B164" t="s">
        <v>4141</v>
      </c>
    </row>
    <row r="165" spans="1:2">
      <c r="A165" t="s">
        <v>4142</v>
      </c>
      <c r="B165" t="s">
        <v>4144</v>
      </c>
    </row>
    <row r="166" spans="1:2">
      <c r="A166" t="s">
        <v>4145</v>
      </c>
      <c r="B166" t="s">
        <v>4147</v>
      </c>
    </row>
    <row r="167" spans="1:2">
      <c r="A167" t="s">
        <v>4148</v>
      </c>
      <c r="B167" t="s">
        <v>4150</v>
      </c>
    </row>
    <row r="168" spans="1:2">
      <c r="A168" t="s">
        <v>4151</v>
      </c>
      <c r="B168" t="s">
        <v>4153</v>
      </c>
    </row>
    <row r="169" spans="1:2">
      <c r="A169" t="s">
        <v>4154</v>
      </c>
      <c r="B169" t="s">
        <v>4155</v>
      </c>
    </row>
    <row r="170" spans="1:2">
      <c r="A170" t="s">
        <v>22</v>
      </c>
      <c r="B170" t="s">
        <v>4156</v>
      </c>
    </row>
    <row r="171" spans="1:2">
      <c r="A171" t="s">
        <v>4157</v>
      </c>
      <c r="B171" t="s">
        <v>4158</v>
      </c>
    </row>
    <row r="172" spans="1:2">
      <c r="A172" t="s">
        <v>3823</v>
      </c>
      <c r="B172" t="s">
        <v>4159</v>
      </c>
    </row>
    <row r="173" spans="1:2">
      <c r="A173" t="s">
        <v>4160</v>
      </c>
      <c r="B173" t="s">
        <v>4161</v>
      </c>
    </row>
    <row r="174" spans="1:2">
      <c r="A174" t="s">
        <v>4162</v>
      </c>
      <c r="B174" t="s">
        <v>4164</v>
      </c>
    </row>
    <row r="175" spans="1:2">
      <c r="A175" t="s">
        <v>4165</v>
      </c>
      <c r="B175" t="s">
        <v>4167</v>
      </c>
    </row>
    <row r="176" spans="1:2">
      <c r="A176" t="s">
        <v>4168</v>
      </c>
      <c r="B176" t="s">
        <v>4170</v>
      </c>
    </row>
    <row r="177" spans="1:2">
      <c r="A177" t="s">
        <v>4171</v>
      </c>
      <c r="B177" t="s">
        <v>4172</v>
      </c>
    </row>
    <row r="178" spans="1:2">
      <c r="A178" t="s">
        <v>4173</v>
      </c>
      <c r="B178" t="s">
        <v>4175</v>
      </c>
    </row>
    <row r="179" spans="1:2">
      <c r="A179" t="s">
        <v>4176</v>
      </c>
      <c r="B179" t="s">
        <v>4178</v>
      </c>
    </row>
    <row r="180" spans="1:2">
      <c r="A180" t="s">
        <v>4179</v>
      </c>
      <c r="B180" t="s">
        <v>4181</v>
      </c>
    </row>
    <row r="181" spans="1:2">
      <c r="A181" t="s">
        <v>4182</v>
      </c>
      <c r="B181" t="s">
        <v>4183</v>
      </c>
    </row>
    <row r="182" spans="1:2">
      <c r="A182" t="s">
        <v>4184</v>
      </c>
      <c r="B182" t="s">
        <v>4186</v>
      </c>
    </row>
    <row r="183" spans="1:2">
      <c r="A183" t="s">
        <v>4187</v>
      </c>
      <c r="B183" t="s">
        <v>4189</v>
      </c>
    </row>
    <row r="184" spans="1:2">
      <c r="A184" t="s">
        <v>4190</v>
      </c>
      <c r="B184" t="s">
        <v>4192</v>
      </c>
    </row>
    <row r="185" spans="1:2">
      <c r="A185" t="s">
        <v>4193</v>
      </c>
      <c r="B185" t="s">
        <v>4194</v>
      </c>
    </row>
    <row r="186" spans="1:2">
      <c r="A186" t="s">
        <v>4195</v>
      </c>
      <c r="B186" t="s">
        <v>4195</v>
      </c>
    </row>
    <row r="187" spans="1:2">
      <c r="A187" t="s">
        <v>4196</v>
      </c>
      <c r="B187" t="s">
        <v>4197</v>
      </c>
    </row>
    <row r="188" spans="1:2">
      <c r="A188" t="s">
        <v>4198</v>
      </c>
      <c r="B188" t="s">
        <v>4201</v>
      </c>
    </row>
    <row r="189" spans="1:2">
      <c r="A189" t="s">
        <v>4202</v>
      </c>
      <c r="B189" t="s">
        <v>4203</v>
      </c>
    </row>
    <row r="190" spans="1:2">
      <c r="A190" t="s">
        <v>4204</v>
      </c>
      <c r="B190" t="s">
        <v>4206</v>
      </c>
    </row>
    <row r="191" spans="1:2">
      <c r="A191" t="s">
        <v>4207</v>
      </c>
      <c r="B191" t="s">
        <v>4210</v>
      </c>
    </row>
    <row r="192" spans="1:2">
      <c r="A192" t="s">
        <v>4211</v>
      </c>
      <c r="B192" t="s">
        <v>4212</v>
      </c>
    </row>
    <row r="193" spans="1:2">
      <c r="A193" t="s">
        <v>4213</v>
      </c>
      <c r="B193" t="s">
        <v>4215</v>
      </c>
    </row>
    <row r="194" spans="1:2">
      <c r="A194" t="s">
        <v>4216</v>
      </c>
      <c r="B194" t="s">
        <v>4218</v>
      </c>
    </row>
    <row r="195" spans="1:2">
      <c r="A195" t="s">
        <v>4045</v>
      </c>
      <c r="B195" t="s">
        <v>4219</v>
      </c>
    </row>
    <row r="196" spans="1:2">
      <c r="A196" t="s">
        <v>4148</v>
      </c>
      <c r="B196" t="s">
        <v>4220</v>
      </c>
    </row>
    <row r="197" spans="1:2">
      <c r="A197" t="s">
        <v>3891</v>
      </c>
      <c r="B197" t="s">
        <v>4221</v>
      </c>
    </row>
    <row r="198" spans="1:2">
      <c r="A198" t="s">
        <v>4041</v>
      </c>
      <c r="B198" t="s">
        <v>4222</v>
      </c>
    </row>
    <row r="199" spans="1:2">
      <c r="A199" t="s">
        <v>4033</v>
      </c>
      <c r="B199" t="s">
        <v>4224</v>
      </c>
    </row>
    <row r="200" spans="1:2">
      <c r="A200" t="s">
        <v>4225</v>
      </c>
      <c r="B200" t="s">
        <v>4226</v>
      </c>
    </row>
    <row r="201" spans="1:2">
      <c r="A201" t="s">
        <v>4434</v>
      </c>
      <c r="B201" t="s">
        <v>4435</v>
      </c>
    </row>
    <row r="202" spans="1:2">
      <c r="A202" t="s">
        <v>4438</v>
      </c>
      <c r="B202" t="s">
        <v>4439</v>
      </c>
    </row>
    <row r="203" spans="1:2">
      <c r="A203" t="s">
        <v>3798</v>
      </c>
      <c r="B203" t="s">
        <v>4441</v>
      </c>
    </row>
    <row r="204" spans="1:2">
      <c r="A204" t="s">
        <v>4443</v>
      </c>
      <c r="B204" t="s">
        <v>4444</v>
      </c>
    </row>
    <row r="205" spans="1:2">
      <c r="A205" t="s">
        <v>4446</v>
      </c>
      <c r="B205" t="s">
        <v>4447</v>
      </c>
    </row>
    <row r="206" spans="1:2">
      <c r="A206" t="s">
        <v>4449</v>
      </c>
      <c r="B206" t="s">
        <v>4450</v>
      </c>
    </row>
    <row r="207" spans="1:2">
      <c r="A207" t="s">
        <v>4452</v>
      </c>
      <c r="B207" t="s">
        <v>4453</v>
      </c>
    </row>
    <row r="208" spans="1:2">
      <c r="A208" t="s">
        <v>4455</v>
      </c>
      <c r="B208" t="s">
        <v>3729</v>
      </c>
    </row>
    <row r="209" spans="1:2">
      <c r="A209" t="s">
        <v>4457</v>
      </c>
      <c r="B209" t="s">
        <v>4458</v>
      </c>
    </row>
    <row r="210" spans="1:2">
      <c r="A210" t="s">
        <v>4460</v>
      </c>
      <c r="B210" t="s">
        <v>4461</v>
      </c>
    </row>
    <row r="211" spans="1:2">
      <c r="A211" t="s">
        <v>4463</v>
      </c>
      <c r="B211" t="s">
        <v>4464</v>
      </c>
    </row>
    <row r="212" spans="1:2">
      <c r="A212" t="s">
        <v>3659</v>
      </c>
      <c r="B212" t="s">
        <v>4229</v>
      </c>
    </row>
    <row r="213" spans="1:2">
      <c r="A213" t="s">
        <v>3980</v>
      </c>
      <c r="B213" t="s">
        <v>4230</v>
      </c>
    </row>
    <row r="214" spans="1:2">
      <c r="A214" t="s">
        <v>4231</v>
      </c>
      <c r="B214" t="s">
        <v>4234</v>
      </c>
    </row>
    <row r="215" spans="1:2">
      <c r="A215" t="s">
        <v>4235</v>
      </c>
      <c r="B215" s="56" t="s">
        <v>4236</v>
      </c>
    </row>
    <row r="216" spans="1:2">
      <c r="A216" t="s">
        <v>4237</v>
      </c>
      <c r="B216" t="s">
        <v>4240</v>
      </c>
    </row>
    <row r="217" spans="1:2">
      <c r="A217" t="s">
        <v>4241</v>
      </c>
      <c r="B217" s="56" t="s">
        <v>4243</v>
      </c>
    </row>
    <row r="218" spans="1:2">
      <c r="A218" t="s">
        <v>4244</v>
      </c>
      <c r="B218" s="56" t="s">
        <v>4247</v>
      </c>
    </row>
    <row r="219" spans="1:2">
      <c r="A219" t="s">
        <v>4248</v>
      </c>
      <c r="B219" s="56" t="s">
        <v>4250</v>
      </c>
    </row>
    <row r="220" spans="1:2">
      <c r="A220" t="s">
        <v>4251</v>
      </c>
      <c r="B220" s="56" t="s">
        <v>4254</v>
      </c>
    </row>
    <row r="221" spans="1:2">
      <c r="A221" t="s">
        <v>4255</v>
      </c>
      <c r="B221" s="56" t="s">
        <v>4256</v>
      </c>
    </row>
    <row r="222" spans="1:2">
      <c r="A222" t="s">
        <v>3800</v>
      </c>
      <c r="B222" s="56" t="s">
        <v>3805</v>
      </c>
    </row>
    <row r="223" spans="1:2">
      <c r="A223" t="s">
        <v>4257</v>
      </c>
      <c r="B223" s="56" t="s">
        <v>4259</v>
      </c>
    </row>
    <row r="224" spans="1:2">
      <c r="A224" t="s">
        <v>4260</v>
      </c>
      <c r="B224" s="56" t="s">
        <v>4263</v>
      </c>
    </row>
    <row r="225" spans="1:2">
      <c r="A225" t="s">
        <v>4264</v>
      </c>
      <c r="B225" s="56" t="s">
        <v>4266</v>
      </c>
    </row>
    <row r="226" spans="1:2">
      <c r="A226" t="s">
        <v>4267</v>
      </c>
      <c r="B226" s="56" t="s">
        <v>4270</v>
      </c>
    </row>
  </sheetData>
  <autoFilter xmlns:etc="http://www.wps.cn/officeDocument/2017/etCustomData" ref="A1:B226" etc:filterBottomFollowUsedRange="0">
    <extLst/>
  </autoFilter>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1"/>
  <sheetViews>
    <sheetView topLeftCell="A172" workbookViewId="0">
      <selection activeCell="A1" sqref="A1:E181"/>
    </sheetView>
  </sheetViews>
  <sheetFormatPr defaultColWidth="9" defaultRowHeight="13.5" outlineLevelCol="4"/>
  <sheetData>
    <row r="1" spans="1:5">
      <c r="A1" t="s">
        <v>4275</v>
      </c>
      <c r="B1" t="s">
        <v>4232</v>
      </c>
      <c r="C1" t="s">
        <v>4276</v>
      </c>
      <c r="D1" t="s">
        <v>3770</v>
      </c>
      <c r="E1" t="s">
        <v>3762</v>
      </c>
    </row>
    <row r="2" spans="1:5">
      <c r="A2" t="s">
        <v>4277</v>
      </c>
      <c r="B2" t="s">
        <v>3815</v>
      </c>
      <c r="C2" t="s">
        <v>405</v>
      </c>
      <c r="D2" t="s">
        <v>3697</v>
      </c>
      <c r="E2" t="s">
        <v>3696</v>
      </c>
    </row>
    <row r="3" spans="1:5">
      <c r="A3" t="s">
        <v>4278</v>
      </c>
      <c r="B3" t="s">
        <v>3817</v>
      </c>
      <c r="C3" t="s">
        <v>3818</v>
      </c>
      <c r="D3" t="s">
        <v>3816</v>
      </c>
      <c r="E3" t="s">
        <v>3819</v>
      </c>
    </row>
    <row r="4" spans="1:5">
      <c r="A4" t="s">
        <v>4279</v>
      </c>
      <c r="B4" t="s">
        <v>3817</v>
      </c>
      <c r="C4" t="s">
        <v>3821</v>
      </c>
      <c r="D4" t="s">
        <v>3820</v>
      </c>
      <c r="E4" t="s">
        <v>3822</v>
      </c>
    </row>
    <row r="5" spans="1:5">
      <c r="A5" t="s">
        <v>4280</v>
      </c>
      <c r="B5" t="s">
        <v>3817</v>
      </c>
      <c r="C5" t="s">
        <v>3824</v>
      </c>
      <c r="D5" t="s">
        <v>3823</v>
      </c>
      <c r="E5" t="s">
        <v>3825</v>
      </c>
    </row>
    <row r="6" spans="1:5">
      <c r="A6" t="s">
        <v>4281</v>
      </c>
      <c r="B6" t="s">
        <v>3817</v>
      </c>
      <c r="C6" t="s">
        <v>3827</v>
      </c>
      <c r="D6" t="s">
        <v>3826</v>
      </c>
      <c r="E6" t="s">
        <v>3828</v>
      </c>
    </row>
    <row r="7" spans="1:5">
      <c r="A7" t="s">
        <v>4282</v>
      </c>
      <c r="B7" t="s">
        <v>3817</v>
      </c>
      <c r="C7" t="s">
        <v>3830</v>
      </c>
      <c r="D7" t="s">
        <v>3829</v>
      </c>
      <c r="E7" t="s">
        <v>3831</v>
      </c>
    </row>
    <row r="8" spans="1:5">
      <c r="A8" t="s">
        <v>4283</v>
      </c>
      <c r="B8" t="s">
        <v>3817</v>
      </c>
      <c r="C8" t="s">
        <v>3833</v>
      </c>
      <c r="D8" t="s">
        <v>3832</v>
      </c>
      <c r="E8" t="s">
        <v>3834</v>
      </c>
    </row>
    <row r="9" spans="1:5">
      <c r="A9" t="s">
        <v>4284</v>
      </c>
      <c r="B9" t="s">
        <v>3836</v>
      </c>
      <c r="C9" t="s">
        <v>3837</v>
      </c>
      <c r="D9" t="s">
        <v>3835</v>
      </c>
      <c r="E9" t="s">
        <v>3838</v>
      </c>
    </row>
    <row r="10" spans="1:5">
      <c r="A10" t="s">
        <v>4285</v>
      </c>
      <c r="B10" t="s">
        <v>3836</v>
      </c>
      <c r="C10" t="s">
        <v>3840</v>
      </c>
      <c r="D10" t="s">
        <v>3839</v>
      </c>
      <c r="E10" t="s">
        <v>3841</v>
      </c>
    </row>
    <row r="11" spans="1:5">
      <c r="A11" t="s">
        <v>4286</v>
      </c>
      <c r="B11" t="s">
        <v>3817</v>
      </c>
      <c r="C11" t="s">
        <v>896</v>
      </c>
      <c r="D11" t="s">
        <v>3842</v>
      </c>
      <c r="E11" t="s">
        <v>3843</v>
      </c>
    </row>
    <row r="12" spans="1:5">
      <c r="A12" t="s">
        <v>4287</v>
      </c>
      <c r="B12" t="s">
        <v>3817</v>
      </c>
      <c r="C12" t="s">
        <v>3845</v>
      </c>
      <c r="D12" t="s">
        <v>3844</v>
      </c>
      <c r="E12" t="s">
        <v>3846</v>
      </c>
    </row>
    <row r="13" spans="1:5">
      <c r="A13" t="s">
        <v>4288</v>
      </c>
      <c r="B13" t="s">
        <v>3848</v>
      </c>
      <c r="C13" t="s">
        <v>3849</v>
      </c>
      <c r="D13" t="s">
        <v>3847</v>
      </c>
      <c r="E13" t="s">
        <v>3850</v>
      </c>
    </row>
    <row r="14" spans="1:5">
      <c r="A14" t="s">
        <v>4289</v>
      </c>
      <c r="B14" t="s">
        <v>3817</v>
      </c>
      <c r="C14" t="s">
        <v>3852</v>
      </c>
      <c r="D14" t="s">
        <v>3851</v>
      </c>
      <c r="E14" t="s">
        <v>3853</v>
      </c>
    </row>
    <row r="15" spans="1:5">
      <c r="A15" t="s">
        <v>4290</v>
      </c>
      <c r="B15" t="s">
        <v>3855</v>
      </c>
      <c r="C15" t="s">
        <v>3856</v>
      </c>
      <c r="D15" t="s">
        <v>3854</v>
      </c>
      <c r="E15" t="s">
        <v>3857</v>
      </c>
    </row>
    <row r="16" spans="1:5">
      <c r="A16" t="s">
        <v>4291</v>
      </c>
      <c r="B16" t="s">
        <v>3817</v>
      </c>
      <c r="C16" t="s">
        <v>3859</v>
      </c>
      <c r="D16" t="s">
        <v>3858</v>
      </c>
      <c r="E16" t="s">
        <v>3860</v>
      </c>
    </row>
    <row r="17" spans="1:5">
      <c r="A17" t="s">
        <v>4292</v>
      </c>
      <c r="B17" t="s">
        <v>3817</v>
      </c>
      <c r="C17" t="s">
        <v>405</v>
      </c>
      <c r="D17" t="s">
        <v>3861</v>
      </c>
      <c r="E17" t="s">
        <v>3862</v>
      </c>
    </row>
    <row r="18" spans="1:5">
      <c r="A18" t="s">
        <v>4293</v>
      </c>
      <c r="B18" t="s">
        <v>3817</v>
      </c>
      <c r="C18" t="s">
        <v>3864</v>
      </c>
      <c r="D18" t="s">
        <v>3863</v>
      </c>
      <c r="E18" t="s">
        <v>3865</v>
      </c>
    </row>
    <row r="19" spans="1:5">
      <c r="A19" t="s">
        <v>4294</v>
      </c>
      <c r="B19" t="s">
        <v>3817</v>
      </c>
      <c r="C19" t="s">
        <v>3867</v>
      </c>
      <c r="D19" t="s">
        <v>3866</v>
      </c>
      <c r="E19" t="s">
        <v>3868</v>
      </c>
    </row>
    <row r="20" spans="1:5">
      <c r="A20" t="s">
        <v>4295</v>
      </c>
      <c r="B20" t="s">
        <v>3817</v>
      </c>
      <c r="C20" t="s">
        <v>3870</v>
      </c>
      <c r="D20" t="s">
        <v>3869</v>
      </c>
      <c r="E20" t="s">
        <v>3871</v>
      </c>
    </row>
    <row r="21" spans="1:5">
      <c r="A21" t="s">
        <v>4296</v>
      </c>
      <c r="B21" t="s">
        <v>3817</v>
      </c>
      <c r="C21" t="s">
        <v>3873</v>
      </c>
      <c r="D21" t="s">
        <v>3872</v>
      </c>
      <c r="E21" t="s">
        <v>3874</v>
      </c>
    </row>
    <row r="22" spans="1:5">
      <c r="A22" t="s">
        <v>4297</v>
      </c>
      <c r="B22" t="s">
        <v>3817</v>
      </c>
      <c r="C22" t="s">
        <v>405</v>
      </c>
      <c r="D22" t="s">
        <v>3875</v>
      </c>
      <c r="E22" t="s">
        <v>3876</v>
      </c>
    </row>
    <row r="23" spans="1:5">
      <c r="A23" t="s">
        <v>4298</v>
      </c>
      <c r="B23" t="s">
        <v>3817</v>
      </c>
      <c r="C23" t="s">
        <v>3878</v>
      </c>
      <c r="D23" t="s">
        <v>3877</v>
      </c>
      <c r="E23" t="s">
        <v>3879</v>
      </c>
    </row>
    <row r="24" spans="1:5">
      <c r="A24" t="s">
        <v>4299</v>
      </c>
      <c r="B24" t="s">
        <v>3817</v>
      </c>
      <c r="C24" t="s">
        <v>896</v>
      </c>
      <c r="D24" t="s">
        <v>3880</v>
      </c>
      <c r="E24" t="s">
        <v>3881</v>
      </c>
    </row>
    <row r="25" spans="1:5">
      <c r="A25" t="s">
        <v>4300</v>
      </c>
      <c r="B25" t="s">
        <v>3817</v>
      </c>
      <c r="C25" t="s">
        <v>3883</v>
      </c>
      <c r="D25" t="s">
        <v>3882</v>
      </c>
      <c r="E25" t="s">
        <v>3884</v>
      </c>
    </row>
    <row r="26" spans="1:5">
      <c r="A26" t="s">
        <v>4301</v>
      </c>
      <c r="B26" t="s">
        <v>3817</v>
      </c>
      <c r="C26" t="s">
        <v>3885</v>
      </c>
      <c r="D26" t="s">
        <v>3885</v>
      </c>
      <c r="E26" t="s">
        <v>3886</v>
      </c>
    </row>
    <row r="27" spans="1:5">
      <c r="A27" t="s">
        <v>4302</v>
      </c>
      <c r="B27" t="s">
        <v>3888</v>
      </c>
      <c r="C27" t="s">
        <v>3889</v>
      </c>
      <c r="D27" t="s">
        <v>3887</v>
      </c>
      <c r="E27" t="s">
        <v>3890</v>
      </c>
    </row>
    <row r="28" spans="1:5">
      <c r="A28" t="s">
        <v>4303</v>
      </c>
      <c r="B28" t="s">
        <v>3892</v>
      </c>
      <c r="C28" t="s">
        <v>3891</v>
      </c>
      <c r="D28" t="s">
        <v>3891</v>
      </c>
      <c r="E28" t="s">
        <v>3893</v>
      </c>
    </row>
    <row r="29" spans="1:5">
      <c r="A29" t="s">
        <v>4304</v>
      </c>
      <c r="B29" t="s">
        <v>3817</v>
      </c>
      <c r="C29" t="s">
        <v>3250</v>
      </c>
      <c r="D29" t="s">
        <v>3894</v>
      </c>
      <c r="E29" t="s">
        <v>3895</v>
      </c>
    </row>
    <row r="30" spans="1:5">
      <c r="A30" t="s">
        <v>4305</v>
      </c>
      <c r="B30" t="s">
        <v>3817</v>
      </c>
      <c r="C30" t="s">
        <v>55</v>
      </c>
      <c r="D30" t="s">
        <v>3896</v>
      </c>
      <c r="E30" t="s">
        <v>3897</v>
      </c>
    </row>
    <row r="31" spans="1:5">
      <c r="A31" t="s">
        <v>4306</v>
      </c>
      <c r="B31" t="s">
        <v>3836</v>
      </c>
      <c r="C31" t="s">
        <v>3898</v>
      </c>
      <c r="D31" t="s">
        <v>3898</v>
      </c>
      <c r="E31" t="s">
        <v>3899</v>
      </c>
    </row>
    <row r="32" spans="1:5">
      <c r="A32" t="s">
        <v>4307</v>
      </c>
      <c r="B32" t="s">
        <v>3901</v>
      </c>
      <c r="C32" t="s">
        <v>3902</v>
      </c>
      <c r="D32" t="s">
        <v>3900</v>
      </c>
      <c r="E32" t="s">
        <v>3903</v>
      </c>
    </row>
    <row r="33" spans="1:5">
      <c r="A33" t="s">
        <v>4308</v>
      </c>
      <c r="B33" t="s">
        <v>3905</v>
      </c>
      <c r="C33" t="s">
        <v>3906</v>
      </c>
      <c r="D33" t="s">
        <v>3904</v>
      </c>
      <c r="E33" t="s">
        <v>3907</v>
      </c>
    </row>
    <row r="34" spans="1:5">
      <c r="A34" t="s">
        <v>4309</v>
      </c>
      <c r="B34" t="s">
        <v>3909</v>
      </c>
      <c r="C34" t="s">
        <v>3910</v>
      </c>
      <c r="D34" t="s">
        <v>3908</v>
      </c>
      <c r="E34" t="s">
        <v>3911</v>
      </c>
    </row>
    <row r="35" spans="1:5">
      <c r="A35" t="s">
        <v>4310</v>
      </c>
      <c r="B35" t="s">
        <v>3817</v>
      </c>
      <c r="C35" t="s">
        <v>3913</v>
      </c>
      <c r="D35" t="s">
        <v>3912</v>
      </c>
      <c r="E35" t="s">
        <v>3914</v>
      </c>
    </row>
    <row r="36" spans="1:5">
      <c r="A36" t="s">
        <v>4311</v>
      </c>
      <c r="B36" t="s">
        <v>3817</v>
      </c>
      <c r="C36" t="s">
        <v>3916</v>
      </c>
      <c r="D36" t="s">
        <v>3915</v>
      </c>
      <c r="E36" t="s">
        <v>3917</v>
      </c>
    </row>
    <row r="37" spans="1:5">
      <c r="A37" t="s">
        <v>4312</v>
      </c>
      <c r="B37" t="s">
        <v>3817</v>
      </c>
      <c r="C37" t="s">
        <v>3919</v>
      </c>
      <c r="D37" t="s">
        <v>3918</v>
      </c>
      <c r="E37" t="s">
        <v>3920</v>
      </c>
    </row>
    <row r="38" spans="1:5">
      <c r="A38" t="s">
        <v>4313</v>
      </c>
      <c r="B38" t="s">
        <v>3922</v>
      </c>
      <c r="C38" t="s">
        <v>3923</v>
      </c>
      <c r="D38" t="s">
        <v>3921</v>
      </c>
      <c r="E38" t="s">
        <v>3924</v>
      </c>
    </row>
    <row r="39" spans="1:5">
      <c r="A39" t="s">
        <v>4314</v>
      </c>
      <c r="B39" t="s">
        <v>3926</v>
      </c>
      <c r="C39" t="s">
        <v>3927</v>
      </c>
      <c r="D39" t="s">
        <v>3925</v>
      </c>
      <c r="E39" t="s">
        <v>3928</v>
      </c>
    </row>
    <row r="40" spans="1:5">
      <c r="A40" t="s">
        <v>4315</v>
      </c>
      <c r="B40" t="s">
        <v>3817</v>
      </c>
      <c r="C40" t="s">
        <v>3930</v>
      </c>
      <c r="D40" t="s">
        <v>3929</v>
      </c>
      <c r="E40" t="s">
        <v>3931</v>
      </c>
    </row>
    <row r="41" spans="1:5">
      <c r="A41" t="s">
        <v>4316</v>
      </c>
      <c r="B41" t="s">
        <v>3926</v>
      </c>
      <c r="C41" t="s">
        <v>3933</v>
      </c>
      <c r="D41" t="s">
        <v>3932</v>
      </c>
      <c r="E41" t="s">
        <v>3934</v>
      </c>
    </row>
    <row r="42" spans="1:5">
      <c r="A42" t="s">
        <v>4317</v>
      </c>
      <c r="B42" t="s">
        <v>3936</v>
      </c>
      <c r="C42" t="s">
        <v>3937</v>
      </c>
      <c r="D42" t="s">
        <v>3935</v>
      </c>
      <c r="E42" t="s">
        <v>3938</v>
      </c>
    </row>
    <row r="43" spans="1:5">
      <c r="A43" t="s">
        <v>4318</v>
      </c>
      <c r="B43" t="s">
        <v>3817</v>
      </c>
      <c r="C43" t="s">
        <v>3940</v>
      </c>
      <c r="D43" t="s">
        <v>3939</v>
      </c>
      <c r="E43" t="s">
        <v>3941</v>
      </c>
    </row>
    <row r="44" spans="1:5">
      <c r="A44" t="s">
        <v>4319</v>
      </c>
      <c r="B44" t="s">
        <v>3817</v>
      </c>
      <c r="C44" t="s">
        <v>3943</v>
      </c>
      <c r="D44" t="s">
        <v>3942</v>
      </c>
      <c r="E44" t="s">
        <v>3944</v>
      </c>
    </row>
    <row r="45" spans="1:5">
      <c r="A45" t="s">
        <v>4320</v>
      </c>
      <c r="B45" t="s">
        <v>3817</v>
      </c>
      <c r="C45" t="s">
        <v>3945</v>
      </c>
      <c r="D45" t="s">
        <v>3945</v>
      </c>
      <c r="E45" t="s">
        <v>3946</v>
      </c>
    </row>
    <row r="46" spans="1:5">
      <c r="A46" t="s">
        <v>4321</v>
      </c>
      <c r="B46" t="s">
        <v>3948</v>
      </c>
      <c r="C46" t="s">
        <v>101</v>
      </c>
      <c r="D46" t="s">
        <v>3947</v>
      </c>
      <c r="E46" t="s">
        <v>3949</v>
      </c>
    </row>
    <row r="47" spans="1:5">
      <c r="A47" t="s">
        <v>4322</v>
      </c>
      <c r="B47" t="s">
        <v>3817</v>
      </c>
      <c r="C47" t="s">
        <v>3940</v>
      </c>
      <c r="D47" t="s">
        <v>3950</v>
      </c>
      <c r="E47" t="s">
        <v>3951</v>
      </c>
    </row>
    <row r="48" spans="1:5">
      <c r="A48" t="s">
        <v>4323</v>
      </c>
      <c r="B48" t="s">
        <v>3817</v>
      </c>
      <c r="C48" t="s">
        <v>3953</v>
      </c>
      <c r="D48" t="s">
        <v>3952</v>
      </c>
      <c r="E48" t="s">
        <v>3954</v>
      </c>
    </row>
    <row r="49" spans="1:5">
      <c r="A49" t="s">
        <v>4324</v>
      </c>
      <c r="B49" t="s">
        <v>3817</v>
      </c>
      <c r="C49" t="s">
        <v>3956</v>
      </c>
      <c r="D49" t="s">
        <v>3955</v>
      </c>
      <c r="E49" t="s">
        <v>3957</v>
      </c>
    </row>
    <row r="50" spans="1:5">
      <c r="A50" t="s">
        <v>4325</v>
      </c>
      <c r="B50" t="s">
        <v>3817</v>
      </c>
      <c r="C50" t="s">
        <v>3959</v>
      </c>
      <c r="D50" t="s">
        <v>3958</v>
      </c>
      <c r="E50" t="s">
        <v>3960</v>
      </c>
    </row>
    <row r="51" spans="1:5">
      <c r="A51" t="s">
        <v>4326</v>
      </c>
      <c r="B51" t="s">
        <v>3817</v>
      </c>
      <c r="C51" t="s">
        <v>2645</v>
      </c>
      <c r="D51" t="s">
        <v>3961</v>
      </c>
      <c r="E51" t="s">
        <v>3962</v>
      </c>
    </row>
    <row r="52" spans="1:5">
      <c r="A52" t="s">
        <v>4327</v>
      </c>
      <c r="B52" t="s">
        <v>3817</v>
      </c>
      <c r="C52" t="s">
        <v>3964</v>
      </c>
      <c r="D52" t="s">
        <v>3963</v>
      </c>
      <c r="E52" t="s">
        <v>3965</v>
      </c>
    </row>
    <row r="53" spans="1:5">
      <c r="A53" t="s">
        <v>4328</v>
      </c>
      <c r="B53" t="s">
        <v>3836</v>
      </c>
      <c r="C53" t="s">
        <v>3966</v>
      </c>
      <c r="D53" t="s">
        <v>3966</v>
      </c>
      <c r="E53" t="s">
        <v>3967</v>
      </c>
    </row>
    <row r="54" spans="1:5">
      <c r="A54" t="s">
        <v>4329</v>
      </c>
      <c r="B54" t="s">
        <v>3817</v>
      </c>
      <c r="C54" t="s">
        <v>3969</v>
      </c>
      <c r="D54" t="s">
        <v>3968</v>
      </c>
      <c r="E54" t="s">
        <v>3970</v>
      </c>
    </row>
    <row r="55" spans="1:5">
      <c r="A55" t="s">
        <v>4330</v>
      </c>
      <c r="B55" t="s">
        <v>3972</v>
      </c>
      <c r="C55" t="s">
        <v>3973</v>
      </c>
      <c r="D55" t="s">
        <v>3971</v>
      </c>
      <c r="E55" t="s">
        <v>3974</v>
      </c>
    </row>
    <row r="56" spans="1:5">
      <c r="A56" t="s">
        <v>4331</v>
      </c>
      <c r="B56" t="s">
        <v>3817</v>
      </c>
      <c r="C56" t="s">
        <v>1269</v>
      </c>
      <c r="D56" t="s">
        <v>3975</v>
      </c>
      <c r="E56" t="s">
        <v>3976</v>
      </c>
    </row>
    <row r="57" spans="1:5">
      <c r="A57" t="s">
        <v>4332</v>
      </c>
      <c r="B57" t="s">
        <v>3817</v>
      </c>
      <c r="C57" t="s">
        <v>3978</v>
      </c>
      <c r="D57" t="s">
        <v>3977</v>
      </c>
      <c r="E57" t="s">
        <v>3979</v>
      </c>
    </row>
    <row r="58" spans="1:5">
      <c r="A58" t="s">
        <v>4333</v>
      </c>
      <c r="B58" t="s">
        <v>3981</v>
      </c>
      <c r="C58" t="s">
        <v>3982</v>
      </c>
      <c r="D58" t="s">
        <v>3980</v>
      </c>
      <c r="E58" t="s">
        <v>3983</v>
      </c>
    </row>
    <row r="59" spans="1:5">
      <c r="A59" t="s">
        <v>4334</v>
      </c>
      <c r="B59" t="s">
        <v>3817</v>
      </c>
      <c r="C59" t="s">
        <v>3985</v>
      </c>
      <c r="D59" t="s">
        <v>3984</v>
      </c>
      <c r="E59" t="s">
        <v>3986</v>
      </c>
    </row>
    <row r="60" spans="1:5">
      <c r="A60" t="s">
        <v>4335</v>
      </c>
      <c r="B60" t="s">
        <v>3817</v>
      </c>
      <c r="C60" t="s">
        <v>3988</v>
      </c>
      <c r="D60" t="s">
        <v>3987</v>
      </c>
      <c r="E60" t="s">
        <v>3989</v>
      </c>
    </row>
    <row r="61" spans="1:5">
      <c r="A61" t="s">
        <v>4336</v>
      </c>
      <c r="B61" t="s">
        <v>3817</v>
      </c>
      <c r="C61" t="s">
        <v>405</v>
      </c>
      <c r="D61" t="s">
        <v>3990</v>
      </c>
      <c r="E61" t="s">
        <v>3991</v>
      </c>
    </row>
    <row r="62" spans="1:5">
      <c r="A62" t="s">
        <v>4337</v>
      </c>
      <c r="B62" t="s">
        <v>3817</v>
      </c>
      <c r="C62" t="s">
        <v>3993</v>
      </c>
      <c r="D62" t="s">
        <v>3992</v>
      </c>
      <c r="E62" t="s">
        <v>3994</v>
      </c>
    </row>
    <row r="63" spans="1:5">
      <c r="A63" t="s">
        <v>4338</v>
      </c>
      <c r="B63" t="s">
        <v>3817</v>
      </c>
      <c r="C63" t="s">
        <v>3996</v>
      </c>
      <c r="D63" t="s">
        <v>3995</v>
      </c>
      <c r="E63" t="s">
        <v>3997</v>
      </c>
    </row>
    <row r="64" spans="1:5">
      <c r="A64" t="s">
        <v>4339</v>
      </c>
      <c r="B64" t="s">
        <v>3817</v>
      </c>
      <c r="C64" t="s">
        <v>911</v>
      </c>
      <c r="D64" t="s">
        <v>3998</v>
      </c>
      <c r="E64" t="s">
        <v>3999</v>
      </c>
    </row>
    <row r="65" spans="1:5">
      <c r="A65" t="s">
        <v>4340</v>
      </c>
      <c r="B65" t="s">
        <v>3817</v>
      </c>
      <c r="C65" t="s">
        <v>896</v>
      </c>
      <c r="D65" t="s">
        <v>448</v>
      </c>
      <c r="E65" t="s">
        <v>4000</v>
      </c>
    </row>
    <row r="66" spans="1:5">
      <c r="A66" t="s">
        <v>4341</v>
      </c>
      <c r="B66" t="s">
        <v>3817</v>
      </c>
      <c r="C66" t="s">
        <v>4002</v>
      </c>
      <c r="D66" t="s">
        <v>4001</v>
      </c>
      <c r="E66" t="s">
        <v>4003</v>
      </c>
    </row>
    <row r="67" spans="1:5">
      <c r="A67" t="s">
        <v>4342</v>
      </c>
      <c r="B67" t="s">
        <v>3817</v>
      </c>
      <c r="C67" t="s">
        <v>4005</v>
      </c>
      <c r="D67" t="s">
        <v>4004</v>
      </c>
      <c r="E67" t="s">
        <v>4006</v>
      </c>
    </row>
    <row r="68" spans="1:5">
      <c r="A68" t="s">
        <v>4343</v>
      </c>
      <c r="B68" t="s">
        <v>3836</v>
      </c>
      <c r="C68" t="s">
        <v>55</v>
      </c>
      <c r="D68" t="s">
        <v>4007</v>
      </c>
      <c r="E68" t="s">
        <v>4008</v>
      </c>
    </row>
    <row r="69" spans="1:5">
      <c r="A69" t="s">
        <v>4344</v>
      </c>
      <c r="B69" t="s">
        <v>3909</v>
      </c>
      <c r="C69" t="s">
        <v>1144</v>
      </c>
      <c r="D69" t="s">
        <v>4009</v>
      </c>
      <c r="E69" t="s">
        <v>4010</v>
      </c>
    </row>
    <row r="70" spans="1:5">
      <c r="A70" t="s">
        <v>4345</v>
      </c>
      <c r="B70" t="s">
        <v>3855</v>
      </c>
      <c r="C70" t="s">
        <v>55</v>
      </c>
      <c r="D70" t="s">
        <v>4011</v>
      </c>
      <c r="E70" t="s">
        <v>4012</v>
      </c>
    </row>
    <row r="71" spans="1:5">
      <c r="A71" t="s">
        <v>4346</v>
      </c>
      <c r="B71" t="s">
        <v>3855</v>
      </c>
      <c r="C71" t="s">
        <v>4014</v>
      </c>
      <c r="D71" t="s">
        <v>4013</v>
      </c>
      <c r="E71" t="s">
        <v>4015</v>
      </c>
    </row>
    <row r="72" spans="1:5">
      <c r="A72" t="s">
        <v>4347</v>
      </c>
      <c r="B72" t="s">
        <v>3817</v>
      </c>
      <c r="C72" t="s">
        <v>405</v>
      </c>
      <c r="D72" t="s">
        <v>4016</v>
      </c>
      <c r="E72" s="56" t="s">
        <v>4017</v>
      </c>
    </row>
    <row r="73" spans="1:5">
      <c r="A73" t="s">
        <v>4348</v>
      </c>
      <c r="B73" t="s">
        <v>3817</v>
      </c>
      <c r="C73" t="s">
        <v>4019</v>
      </c>
      <c r="D73" t="s">
        <v>4018</v>
      </c>
      <c r="E73" t="s">
        <v>4020</v>
      </c>
    </row>
    <row r="74" spans="1:5">
      <c r="A74" t="s">
        <v>4349</v>
      </c>
      <c r="B74" t="s">
        <v>3817</v>
      </c>
      <c r="C74" t="s">
        <v>4022</v>
      </c>
      <c r="D74" t="s">
        <v>4021</v>
      </c>
      <c r="E74" t="s">
        <v>4023</v>
      </c>
    </row>
    <row r="75" spans="1:5">
      <c r="A75" t="s">
        <v>4350</v>
      </c>
      <c r="B75" t="s">
        <v>3817</v>
      </c>
      <c r="C75" t="s">
        <v>405</v>
      </c>
      <c r="D75" t="s">
        <v>4024</v>
      </c>
      <c r="E75" t="s">
        <v>4025</v>
      </c>
    </row>
    <row r="76" spans="1:5">
      <c r="A76" t="s">
        <v>4351</v>
      </c>
      <c r="B76" t="s">
        <v>3817</v>
      </c>
      <c r="C76" t="s">
        <v>405</v>
      </c>
      <c r="D76" t="s">
        <v>4026</v>
      </c>
      <c r="E76" t="s">
        <v>4027</v>
      </c>
    </row>
    <row r="77" spans="1:5">
      <c r="A77" t="s">
        <v>4352</v>
      </c>
      <c r="B77" t="s">
        <v>3817</v>
      </c>
      <c r="C77" t="s">
        <v>4029</v>
      </c>
      <c r="D77" t="s">
        <v>4028</v>
      </c>
      <c r="E77" t="s">
        <v>4030</v>
      </c>
    </row>
    <row r="78" spans="1:5">
      <c r="A78" t="s">
        <v>4353</v>
      </c>
      <c r="B78" t="s">
        <v>3817</v>
      </c>
      <c r="C78" t="s">
        <v>3943</v>
      </c>
      <c r="D78" t="s">
        <v>4031</v>
      </c>
      <c r="E78" t="s">
        <v>4032</v>
      </c>
    </row>
    <row r="79" spans="1:5">
      <c r="A79" t="s">
        <v>4354</v>
      </c>
      <c r="B79" t="s">
        <v>4034</v>
      </c>
      <c r="C79" t="s">
        <v>999</v>
      </c>
      <c r="D79" t="s">
        <v>4033</v>
      </c>
      <c r="E79" t="s">
        <v>4035</v>
      </c>
    </row>
    <row r="80" spans="1:5">
      <c r="A80" t="s">
        <v>4355</v>
      </c>
      <c r="B80" t="s">
        <v>3972</v>
      </c>
      <c r="C80" t="s">
        <v>4036</v>
      </c>
      <c r="D80" t="s">
        <v>4036</v>
      </c>
      <c r="E80" t="s">
        <v>4037</v>
      </c>
    </row>
    <row r="81" spans="1:5">
      <c r="A81" t="s">
        <v>4356</v>
      </c>
      <c r="B81" t="s">
        <v>4039</v>
      </c>
      <c r="C81" t="s">
        <v>4038</v>
      </c>
      <c r="D81" t="s">
        <v>4038</v>
      </c>
      <c r="E81" t="s">
        <v>4040</v>
      </c>
    </row>
    <row r="82" spans="1:5">
      <c r="A82" t="s">
        <v>4357</v>
      </c>
      <c r="B82" t="s">
        <v>4042</v>
      </c>
      <c r="C82" t="s">
        <v>4043</v>
      </c>
      <c r="D82" t="s">
        <v>4041</v>
      </c>
      <c r="E82" t="s">
        <v>4044</v>
      </c>
    </row>
    <row r="83" spans="1:5">
      <c r="A83" t="s">
        <v>4358</v>
      </c>
      <c r="B83" t="s">
        <v>4046</v>
      </c>
      <c r="C83" t="s">
        <v>4045</v>
      </c>
      <c r="D83" t="s">
        <v>4045</v>
      </c>
      <c r="E83" t="s">
        <v>4047</v>
      </c>
    </row>
    <row r="84" spans="1:5">
      <c r="A84" t="s">
        <v>4359</v>
      </c>
      <c r="B84" t="s">
        <v>4049</v>
      </c>
      <c r="C84" t="s">
        <v>4050</v>
      </c>
      <c r="D84" t="s">
        <v>4048</v>
      </c>
      <c r="E84" t="s">
        <v>4051</v>
      </c>
    </row>
    <row r="85" spans="1:5">
      <c r="A85" t="s">
        <v>4360</v>
      </c>
      <c r="B85" t="s">
        <v>3817</v>
      </c>
      <c r="C85" t="s">
        <v>4053</v>
      </c>
      <c r="D85" t="s">
        <v>4052</v>
      </c>
      <c r="E85" t="s">
        <v>4054</v>
      </c>
    </row>
    <row r="86" spans="1:5">
      <c r="A86" t="s">
        <v>4361</v>
      </c>
      <c r="B86" t="s">
        <v>3817</v>
      </c>
      <c r="C86" t="s">
        <v>4055</v>
      </c>
      <c r="D86" t="s">
        <v>4055</v>
      </c>
      <c r="E86" t="s">
        <v>4056</v>
      </c>
    </row>
    <row r="87" spans="1:5">
      <c r="A87" t="s">
        <v>4362</v>
      </c>
      <c r="B87" t="s">
        <v>3815</v>
      </c>
      <c r="C87" t="s">
        <v>4057</v>
      </c>
      <c r="D87" t="s">
        <v>4057</v>
      </c>
      <c r="E87" t="s">
        <v>4058</v>
      </c>
    </row>
    <row r="88" spans="1:5">
      <c r="A88" t="s">
        <v>4363</v>
      </c>
      <c r="B88" t="s">
        <v>3836</v>
      </c>
      <c r="C88" t="s">
        <v>4059</v>
      </c>
      <c r="D88" t="s">
        <v>4059</v>
      </c>
      <c r="E88" t="s">
        <v>4060</v>
      </c>
    </row>
    <row r="89" spans="1:5">
      <c r="A89" t="s">
        <v>4364</v>
      </c>
      <c r="B89" t="s">
        <v>3817</v>
      </c>
      <c r="C89" t="s">
        <v>4061</v>
      </c>
      <c r="D89" t="s">
        <v>4061</v>
      </c>
      <c r="E89" t="s">
        <v>4062</v>
      </c>
    </row>
    <row r="90" spans="1:5">
      <c r="A90" t="s">
        <v>4365</v>
      </c>
      <c r="B90" t="s">
        <v>3817</v>
      </c>
      <c r="C90" t="s">
        <v>4064</v>
      </c>
      <c r="D90" t="s">
        <v>4063</v>
      </c>
      <c r="E90" t="s">
        <v>4065</v>
      </c>
    </row>
    <row r="91" spans="1:5">
      <c r="A91" t="s">
        <v>4366</v>
      </c>
      <c r="B91" t="s">
        <v>3817</v>
      </c>
      <c r="C91" t="s">
        <v>4067</v>
      </c>
      <c r="D91" t="s">
        <v>4066</v>
      </c>
      <c r="E91" t="s">
        <v>4068</v>
      </c>
    </row>
    <row r="92" spans="1:5">
      <c r="A92" t="s">
        <v>4367</v>
      </c>
      <c r="B92" t="s">
        <v>4070</v>
      </c>
      <c r="C92" t="s">
        <v>101</v>
      </c>
      <c r="D92" t="s">
        <v>4069</v>
      </c>
      <c r="E92" t="s">
        <v>4071</v>
      </c>
    </row>
    <row r="93" spans="1:5">
      <c r="A93" t="s">
        <v>4368</v>
      </c>
      <c r="B93" t="s">
        <v>3817</v>
      </c>
      <c r="C93" t="s">
        <v>4073</v>
      </c>
      <c r="D93" t="s">
        <v>4072</v>
      </c>
      <c r="E93" t="s">
        <v>4074</v>
      </c>
    </row>
    <row r="94" spans="1:5">
      <c r="A94" t="s">
        <v>4369</v>
      </c>
      <c r="B94" t="s">
        <v>3817</v>
      </c>
      <c r="C94" t="s">
        <v>4076</v>
      </c>
      <c r="D94" t="s">
        <v>4075</v>
      </c>
      <c r="E94" t="s">
        <v>4077</v>
      </c>
    </row>
    <row r="95" spans="1:5">
      <c r="A95" t="s">
        <v>4370</v>
      </c>
      <c r="B95" t="s">
        <v>3817</v>
      </c>
      <c r="C95" t="s">
        <v>4079</v>
      </c>
      <c r="D95" t="s">
        <v>4078</v>
      </c>
      <c r="E95" t="s">
        <v>4080</v>
      </c>
    </row>
    <row r="96" spans="1:5">
      <c r="A96" t="s">
        <v>4371</v>
      </c>
      <c r="B96" t="s">
        <v>3817</v>
      </c>
      <c r="C96" t="s">
        <v>4081</v>
      </c>
      <c r="D96" t="s">
        <v>4081</v>
      </c>
      <c r="E96" t="s">
        <v>4082</v>
      </c>
    </row>
    <row r="97" spans="1:5">
      <c r="A97" t="s">
        <v>4372</v>
      </c>
      <c r="B97" t="s">
        <v>3836</v>
      </c>
      <c r="C97" t="s">
        <v>55</v>
      </c>
      <c r="D97" t="s">
        <v>4083</v>
      </c>
      <c r="E97" t="s">
        <v>4084</v>
      </c>
    </row>
    <row r="98" spans="1:5">
      <c r="A98" t="s">
        <v>4373</v>
      </c>
      <c r="B98" t="s">
        <v>3817</v>
      </c>
      <c r="C98" t="s">
        <v>4086</v>
      </c>
      <c r="D98" t="s">
        <v>4085</v>
      </c>
      <c r="E98" t="s">
        <v>4087</v>
      </c>
    </row>
    <row r="99" spans="1:5">
      <c r="A99" t="s">
        <v>4374</v>
      </c>
      <c r="B99" t="s">
        <v>3817</v>
      </c>
      <c r="C99" t="s">
        <v>4088</v>
      </c>
      <c r="D99" t="s">
        <v>4088</v>
      </c>
      <c r="E99" t="s">
        <v>4089</v>
      </c>
    </row>
    <row r="100" spans="1:5">
      <c r="A100" t="s">
        <v>4375</v>
      </c>
      <c r="B100" t="s">
        <v>3817</v>
      </c>
      <c r="C100" t="s">
        <v>4091</v>
      </c>
      <c r="D100" t="s">
        <v>4090</v>
      </c>
      <c r="E100" t="s">
        <v>4092</v>
      </c>
    </row>
    <row r="101" spans="1:5">
      <c r="A101" t="s">
        <v>4376</v>
      </c>
      <c r="B101" t="s">
        <v>3817</v>
      </c>
      <c r="C101" t="s">
        <v>1150</v>
      </c>
      <c r="D101" t="s">
        <v>4093</v>
      </c>
      <c r="E101" t="s">
        <v>4094</v>
      </c>
    </row>
    <row r="102" spans="1:5">
      <c r="A102" t="s">
        <v>4377</v>
      </c>
      <c r="B102" t="s">
        <v>3909</v>
      </c>
      <c r="C102" t="s">
        <v>4096</v>
      </c>
      <c r="D102" t="s">
        <v>4095</v>
      </c>
      <c r="E102" t="s">
        <v>4097</v>
      </c>
    </row>
    <row r="103" spans="1:5">
      <c r="A103" t="s">
        <v>4378</v>
      </c>
      <c r="B103" t="s">
        <v>3817</v>
      </c>
      <c r="C103" t="s">
        <v>4098</v>
      </c>
      <c r="D103" t="s">
        <v>4098</v>
      </c>
      <c r="E103" s="56" t="s">
        <v>4099</v>
      </c>
    </row>
    <row r="104" spans="1:5">
      <c r="A104" t="s">
        <v>4379</v>
      </c>
      <c r="B104" t="s">
        <v>3817</v>
      </c>
      <c r="C104" t="s">
        <v>4101</v>
      </c>
      <c r="D104" t="s">
        <v>4100</v>
      </c>
      <c r="E104" t="s">
        <v>4102</v>
      </c>
    </row>
    <row r="105" spans="1:5">
      <c r="A105" t="s">
        <v>4380</v>
      </c>
      <c r="B105" t="s">
        <v>3817</v>
      </c>
      <c r="C105" t="s">
        <v>4104</v>
      </c>
      <c r="D105" t="s">
        <v>4103</v>
      </c>
      <c r="E105" t="s">
        <v>4105</v>
      </c>
    </row>
    <row r="106" spans="1:5">
      <c r="A106" t="s">
        <v>4381</v>
      </c>
      <c r="B106" t="s">
        <v>4107</v>
      </c>
      <c r="C106" t="s">
        <v>4108</v>
      </c>
      <c r="D106" t="s">
        <v>4106</v>
      </c>
      <c r="E106" t="s">
        <v>4109</v>
      </c>
    </row>
    <row r="107" spans="1:5">
      <c r="A107" t="s">
        <v>4382</v>
      </c>
      <c r="B107" t="s">
        <v>3836</v>
      </c>
      <c r="C107" t="s">
        <v>4111</v>
      </c>
      <c r="D107" t="s">
        <v>4110</v>
      </c>
      <c r="E107" t="s">
        <v>4112</v>
      </c>
    </row>
    <row r="108" spans="1:5">
      <c r="A108" t="s">
        <v>4383</v>
      </c>
      <c r="B108" t="s">
        <v>3817</v>
      </c>
      <c r="C108" t="s">
        <v>3943</v>
      </c>
      <c r="D108" t="s">
        <v>4113</v>
      </c>
      <c r="E108" t="s">
        <v>4114</v>
      </c>
    </row>
    <row r="109" spans="1:5">
      <c r="A109" t="s">
        <v>4384</v>
      </c>
      <c r="B109" t="s">
        <v>3817</v>
      </c>
      <c r="C109" t="s">
        <v>405</v>
      </c>
      <c r="D109" t="s">
        <v>4115</v>
      </c>
      <c r="E109" t="s">
        <v>4116</v>
      </c>
    </row>
    <row r="110" spans="1:5">
      <c r="A110" t="s">
        <v>4385</v>
      </c>
      <c r="B110" t="s">
        <v>3817</v>
      </c>
      <c r="C110" t="s">
        <v>3996</v>
      </c>
      <c r="D110" t="s">
        <v>4117</v>
      </c>
      <c r="E110" t="s">
        <v>4118</v>
      </c>
    </row>
    <row r="111" spans="1:5">
      <c r="A111" t="s">
        <v>4386</v>
      </c>
      <c r="B111" t="s">
        <v>3817</v>
      </c>
      <c r="C111" t="s">
        <v>405</v>
      </c>
      <c r="D111" t="s">
        <v>4119</v>
      </c>
      <c r="E111" t="s">
        <v>4120</v>
      </c>
    </row>
    <row r="112" spans="1:5">
      <c r="A112" t="s">
        <v>4387</v>
      </c>
      <c r="B112" t="s">
        <v>3817</v>
      </c>
      <c r="C112" t="s">
        <v>4122</v>
      </c>
      <c r="D112" t="s">
        <v>4121</v>
      </c>
      <c r="E112" t="s">
        <v>4123</v>
      </c>
    </row>
    <row r="113" spans="1:5">
      <c r="A113" t="s">
        <v>4388</v>
      </c>
      <c r="B113" t="s">
        <v>3817</v>
      </c>
      <c r="C113" t="s">
        <v>4124</v>
      </c>
      <c r="D113" t="s">
        <v>4124</v>
      </c>
      <c r="E113" t="s">
        <v>4125</v>
      </c>
    </row>
    <row r="114" spans="1:5">
      <c r="A114" t="s">
        <v>4389</v>
      </c>
      <c r="B114" t="s">
        <v>3817</v>
      </c>
      <c r="C114" t="s">
        <v>4127</v>
      </c>
      <c r="D114" t="s">
        <v>4126</v>
      </c>
      <c r="E114" t="s">
        <v>4128</v>
      </c>
    </row>
    <row r="115" spans="1:5">
      <c r="A115" t="s">
        <v>4390</v>
      </c>
      <c r="B115" t="s">
        <v>3817</v>
      </c>
      <c r="C115" t="s">
        <v>405</v>
      </c>
      <c r="D115" t="s">
        <v>4129</v>
      </c>
      <c r="E115" t="s">
        <v>4130</v>
      </c>
    </row>
    <row r="116" spans="1:5">
      <c r="A116" t="s">
        <v>4391</v>
      </c>
      <c r="B116" t="s">
        <v>3817</v>
      </c>
      <c r="C116" t="s">
        <v>4132</v>
      </c>
      <c r="D116" t="s">
        <v>4131</v>
      </c>
      <c r="E116" t="s">
        <v>4133</v>
      </c>
    </row>
    <row r="117" spans="1:5">
      <c r="A117" t="s">
        <v>4392</v>
      </c>
      <c r="B117" t="s">
        <v>3817</v>
      </c>
      <c r="C117" t="s">
        <v>4135</v>
      </c>
      <c r="D117" t="s">
        <v>4134</v>
      </c>
      <c r="E117" t="s">
        <v>4136</v>
      </c>
    </row>
    <row r="118" spans="1:5">
      <c r="A118" t="s">
        <v>4393</v>
      </c>
      <c r="B118" t="s">
        <v>3817</v>
      </c>
      <c r="C118" t="s">
        <v>4138</v>
      </c>
      <c r="D118" t="s">
        <v>4137</v>
      </c>
      <c r="E118" t="s">
        <v>4139</v>
      </c>
    </row>
    <row r="119" spans="1:5">
      <c r="A119" t="s">
        <v>4394</v>
      </c>
      <c r="B119" t="s">
        <v>3817</v>
      </c>
      <c r="C119" t="s">
        <v>405</v>
      </c>
      <c r="D119" t="s">
        <v>4140</v>
      </c>
      <c r="E119" t="s">
        <v>4141</v>
      </c>
    </row>
    <row r="120" spans="1:5">
      <c r="A120" t="s">
        <v>4395</v>
      </c>
      <c r="B120" t="s">
        <v>3817</v>
      </c>
      <c r="C120" t="s">
        <v>4143</v>
      </c>
      <c r="D120" t="s">
        <v>4142</v>
      </c>
      <c r="E120" t="s">
        <v>4144</v>
      </c>
    </row>
    <row r="121" spans="1:5">
      <c r="A121" t="s">
        <v>4396</v>
      </c>
      <c r="B121" t="s">
        <v>3817</v>
      </c>
      <c r="C121" t="s">
        <v>4146</v>
      </c>
      <c r="D121" t="s">
        <v>4145</v>
      </c>
      <c r="E121" t="s">
        <v>4147</v>
      </c>
    </row>
    <row r="122" spans="1:5">
      <c r="A122" t="s">
        <v>4397</v>
      </c>
      <c r="B122" t="s">
        <v>4149</v>
      </c>
      <c r="C122" t="s">
        <v>101</v>
      </c>
      <c r="D122" t="s">
        <v>4148</v>
      </c>
      <c r="E122" t="s">
        <v>4150</v>
      </c>
    </row>
    <row r="123" spans="1:5">
      <c r="A123" t="s">
        <v>4398</v>
      </c>
      <c r="B123" t="s">
        <v>3817</v>
      </c>
      <c r="C123" t="s">
        <v>4152</v>
      </c>
      <c r="D123" t="s">
        <v>4151</v>
      </c>
      <c r="E123" t="s">
        <v>4153</v>
      </c>
    </row>
    <row r="124" spans="1:5">
      <c r="A124" t="s">
        <v>4399</v>
      </c>
      <c r="B124" t="s">
        <v>3817</v>
      </c>
      <c r="C124" t="s">
        <v>4154</v>
      </c>
      <c r="D124" t="s">
        <v>4154</v>
      </c>
      <c r="E124" t="s">
        <v>4155</v>
      </c>
    </row>
    <row r="125" spans="1:5">
      <c r="A125" t="s">
        <v>4400</v>
      </c>
      <c r="B125" t="s">
        <v>3817</v>
      </c>
      <c r="C125" t="s">
        <v>101</v>
      </c>
      <c r="D125" t="s">
        <v>22</v>
      </c>
      <c r="E125" t="s">
        <v>4156</v>
      </c>
    </row>
    <row r="126" spans="1:5">
      <c r="A126" t="s">
        <v>4401</v>
      </c>
      <c r="B126" t="s">
        <v>3855</v>
      </c>
      <c r="C126" t="s">
        <v>3856</v>
      </c>
      <c r="D126" t="s">
        <v>4157</v>
      </c>
      <c r="E126" t="s">
        <v>4158</v>
      </c>
    </row>
    <row r="127" spans="1:5">
      <c r="A127" t="s">
        <v>4402</v>
      </c>
      <c r="B127" t="s">
        <v>3817</v>
      </c>
      <c r="C127" t="s">
        <v>405</v>
      </c>
      <c r="D127" t="s">
        <v>3823</v>
      </c>
      <c r="E127" t="s">
        <v>4159</v>
      </c>
    </row>
    <row r="128" spans="1:5">
      <c r="A128" t="s">
        <v>4403</v>
      </c>
      <c r="B128" t="s">
        <v>3817</v>
      </c>
      <c r="C128" t="s">
        <v>3985</v>
      </c>
      <c r="D128" t="s">
        <v>4160</v>
      </c>
      <c r="E128" t="s">
        <v>4161</v>
      </c>
    </row>
    <row r="129" spans="1:5">
      <c r="A129" t="s">
        <v>4404</v>
      </c>
      <c r="B129" t="s">
        <v>3817</v>
      </c>
      <c r="C129" t="s">
        <v>4163</v>
      </c>
      <c r="D129" t="s">
        <v>4162</v>
      </c>
      <c r="E129" t="s">
        <v>4164</v>
      </c>
    </row>
    <row r="130" spans="1:5">
      <c r="A130" t="s">
        <v>4405</v>
      </c>
      <c r="B130" t="s">
        <v>3817</v>
      </c>
      <c r="C130" t="s">
        <v>4166</v>
      </c>
      <c r="D130" t="s">
        <v>4165</v>
      </c>
      <c r="E130" t="s">
        <v>4167</v>
      </c>
    </row>
    <row r="131" spans="1:5">
      <c r="A131" t="s">
        <v>4406</v>
      </c>
      <c r="B131" t="s">
        <v>3817</v>
      </c>
      <c r="C131" t="s">
        <v>4169</v>
      </c>
      <c r="D131" t="s">
        <v>4168</v>
      </c>
      <c r="E131" t="s">
        <v>4170</v>
      </c>
    </row>
    <row r="132" spans="1:5">
      <c r="A132" t="s">
        <v>4407</v>
      </c>
      <c r="B132" t="s">
        <v>3817</v>
      </c>
      <c r="C132" t="s">
        <v>999</v>
      </c>
      <c r="D132" t="s">
        <v>4171</v>
      </c>
      <c r="E132" t="s">
        <v>4172</v>
      </c>
    </row>
    <row r="133" spans="1:5">
      <c r="A133" t="s">
        <v>4408</v>
      </c>
      <c r="B133" t="s">
        <v>3817</v>
      </c>
      <c r="C133" t="s">
        <v>4174</v>
      </c>
      <c r="D133" t="s">
        <v>4173</v>
      </c>
      <c r="E133" t="s">
        <v>4175</v>
      </c>
    </row>
    <row r="134" spans="1:5">
      <c r="A134" t="s">
        <v>4409</v>
      </c>
      <c r="B134" t="s">
        <v>3817</v>
      </c>
      <c r="C134" t="s">
        <v>4177</v>
      </c>
      <c r="D134" t="s">
        <v>4176</v>
      </c>
      <c r="E134" t="s">
        <v>4178</v>
      </c>
    </row>
    <row r="135" spans="1:5">
      <c r="A135" t="s">
        <v>4410</v>
      </c>
      <c r="B135" t="s">
        <v>3817</v>
      </c>
      <c r="C135" t="s">
        <v>4180</v>
      </c>
      <c r="D135" t="s">
        <v>4179</v>
      </c>
      <c r="E135" t="s">
        <v>4181</v>
      </c>
    </row>
    <row r="136" spans="1:5">
      <c r="A136" t="s">
        <v>4411</v>
      </c>
      <c r="B136" t="s">
        <v>3817</v>
      </c>
      <c r="C136" t="s">
        <v>896</v>
      </c>
      <c r="D136" t="s">
        <v>4182</v>
      </c>
      <c r="E136" t="s">
        <v>4183</v>
      </c>
    </row>
    <row r="137" spans="1:5">
      <c r="A137" t="s">
        <v>4412</v>
      </c>
      <c r="B137" t="s">
        <v>3817</v>
      </c>
      <c r="C137" t="s">
        <v>4185</v>
      </c>
      <c r="D137" t="s">
        <v>4184</v>
      </c>
      <c r="E137" t="s">
        <v>4186</v>
      </c>
    </row>
    <row r="138" spans="1:5">
      <c r="A138" t="s">
        <v>4413</v>
      </c>
      <c r="B138" t="s">
        <v>3817</v>
      </c>
      <c r="C138" t="s">
        <v>4188</v>
      </c>
      <c r="D138" t="s">
        <v>4187</v>
      </c>
      <c r="E138" t="s">
        <v>4189</v>
      </c>
    </row>
    <row r="139" spans="1:5">
      <c r="A139" t="s">
        <v>4414</v>
      </c>
      <c r="B139" t="s">
        <v>4191</v>
      </c>
      <c r="C139" t="s">
        <v>1269</v>
      </c>
      <c r="D139" t="s">
        <v>4190</v>
      </c>
      <c r="E139" t="s">
        <v>4192</v>
      </c>
    </row>
    <row r="140" spans="1:5">
      <c r="A140" t="s">
        <v>4415</v>
      </c>
      <c r="B140" t="s">
        <v>3817</v>
      </c>
      <c r="C140" t="s">
        <v>405</v>
      </c>
      <c r="D140" t="s">
        <v>4193</v>
      </c>
      <c r="E140" t="s">
        <v>4194</v>
      </c>
    </row>
    <row r="141" spans="1:5">
      <c r="A141" t="s">
        <v>4416</v>
      </c>
      <c r="B141" t="s">
        <v>3817</v>
      </c>
      <c r="C141" t="s">
        <v>896</v>
      </c>
      <c r="D141" t="s">
        <v>4195</v>
      </c>
      <c r="E141" t="s">
        <v>4195</v>
      </c>
    </row>
    <row r="142" spans="1:5">
      <c r="A142" t="s">
        <v>4417</v>
      </c>
      <c r="B142" t="s">
        <v>3817</v>
      </c>
      <c r="C142" t="s">
        <v>4196</v>
      </c>
      <c r="D142" t="s">
        <v>4196</v>
      </c>
      <c r="E142" t="s">
        <v>4197</v>
      </c>
    </row>
    <row r="143" spans="1:5">
      <c r="A143" t="s">
        <v>4418</v>
      </c>
      <c r="B143" t="s">
        <v>4199</v>
      </c>
      <c r="C143" t="s">
        <v>4200</v>
      </c>
      <c r="D143" t="s">
        <v>4198</v>
      </c>
      <c r="E143" t="s">
        <v>4201</v>
      </c>
    </row>
    <row r="144" spans="1:5">
      <c r="A144" t="s">
        <v>4419</v>
      </c>
      <c r="B144" t="s">
        <v>3817</v>
      </c>
      <c r="C144" t="s">
        <v>4076</v>
      </c>
      <c r="D144" t="s">
        <v>4202</v>
      </c>
      <c r="E144" t="s">
        <v>4203</v>
      </c>
    </row>
    <row r="145" spans="1:5">
      <c r="A145" t="s">
        <v>4420</v>
      </c>
      <c r="B145" t="s">
        <v>4205</v>
      </c>
      <c r="C145" t="s">
        <v>55</v>
      </c>
      <c r="D145" t="s">
        <v>4204</v>
      </c>
      <c r="E145" t="s">
        <v>4206</v>
      </c>
    </row>
    <row r="146" spans="1:5">
      <c r="A146" t="s">
        <v>4421</v>
      </c>
      <c r="B146" t="s">
        <v>4208</v>
      </c>
      <c r="C146" t="s">
        <v>4209</v>
      </c>
      <c r="D146" t="s">
        <v>4207</v>
      </c>
      <c r="E146" t="s">
        <v>4210</v>
      </c>
    </row>
    <row r="147" spans="1:5">
      <c r="A147" t="s">
        <v>4422</v>
      </c>
      <c r="B147" t="s">
        <v>3817</v>
      </c>
      <c r="C147" t="s">
        <v>405</v>
      </c>
      <c r="D147" t="s">
        <v>4211</v>
      </c>
      <c r="E147" t="s">
        <v>4212</v>
      </c>
    </row>
    <row r="148" spans="1:5">
      <c r="A148" t="s">
        <v>4423</v>
      </c>
      <c r="B148" t="s">
        <v>3855</v>
      </c>
      <c r="C148" t="s">
        <v>4214</v>
      </c>
      <c r="D148" t="s">
        <v>4213</v>
      </c>
      <c r="E148" t="s">
        <v>4215</v>
      </c>
    </row>
    <row r="149" spans="1:5">
      <c r="A149" t="s">
        <v>4424</v>
      </c>
      <c r="B149" t="s">
        <v>3817</v>
      </c>
      <c r="C149" t="s">
        <v>4217</v>
      </c>
      <c r="D149" t="s">
        <v>4216</v>
      </c>
      <c r="E149" t="s">
        <v>4218</v>
      </c>
    </row>
    <row r="150" spans="1:5">
      <c r="A150" t="s">
        <v>4425</v>
      </c>
      <c r="B150" t="s">
        <v>4046</v>
      </c>
      <c r="C150" t="s">
        <v>4045</v>
      </c>
      <c r="D150" t="s">
        <v>4045</v>
      </c>
      <c r="E150" t="s">
        <v>4219</v>
      </c>
    </row>
    <row r="151" spans="1:5">
      <c r="A151" t="s">
        <v>4426</v>
      </c>
      <c r="B151" t="s">
        <v>4149</v>
      </c>
      <c r="C151" t="s">
        <v>4148</v>
      </c>
      <c r="D151" t="s">
        <v>4148</v>
      </c>
      <c r="E151" t="s">
        <v>4220</v>
      </c>
    </row>
    <row r="152" spans="1:5">
      <c r="A152" t="s">
        <v>4427</v>
      </c>
      <c r="B152" t="s">
        <v>4149</v>
      </c>
      <c r="C152" t="s">
        <v>3891</v>
      </c>
      <c r="D152" t="s">
        <v>3891</v>
      </c>
      <c r="E152" t="s">
        <v>4221</v>
      </c>
    </row>
    <row r="153" spans="1:5">
      <c r="A153" t="s">
        <v>4428</v>
      </c>
      <c r="B153" t="s">
        <v>4042</v>
      </c>
      <c r="C153" t="s">
        <v>4041</v>
      </c>
      <c r="D153" t="s">
        <v>4041</v>
      </c>
      <c r="E153" t="s">
        <v>4222</v>
      </c>
    </row>
    <row r="154" spans="1:5">
      <c r="A154" t="s">
        <v>4429</v>
      </c>
      <c r="B154" t="s">
        <v>4223</v>
      </c>
      <c r="C154" t="s">
        <v>4033</v>
      </c>
      <c r="D154" t="s">
        <v>4033</v>
      </c>
      <c r="E154" t="s">
        <v>4224</v>
      </c>
    </row>
    <row r="155" spans="1:5">
      <c r="A155" t="s">
        <v>4430</v>
      </c>
      <c r="B155" t="s">
        <v>3836</v>
      </c>
      <c r="C155" t="s">
        <v>3840</v>
      </c>
      <c r="D155" t="s">
        <v>4225</v>
      </c>
      <c r="E155" t="s">
        <v>4226</v>
      </c>
    </row>
    <row r="156" spans="1:5">
      <c r="A156" t="s">
        <v>4431</v>
      </c>
      <c r="B156" t="s">
        <v>4432</v>
      </c>
      <c r="C156" t="s">
        <v>4433</v>
      </c>
      <c r="D156" t="s">
        <v>4434</v>
      </c>
      <c r="E156" t="s">
        <v>4435</v>
      </c>
    </row>
    <row r="157" spans="1:5">
      <c r="A157" t="s">
        <v>4436</v>
      </c>
      <c r="B157" t="s">
        <v>4432</v>
      </c>
      <c r="C157" t="s">
        <v>4437</v>
      </c>
      <c r="D157" t="s">
        <v>4438</v>
      </c>
      <c r="E157" t="s">
        <v>4439</v>
      </c>
    </row>
    <row r="158" spans="1:5">
      <c r="A158" t="s">
        <v>4440</v>
      </c>
      <c r="B158" t="s">
        <v>4432</v>
      </c>
      <c r="C158" t="s">
        <v>4437</v>
      </c>
      <c r="D158" t="s">
        <v>3798</v>
      </c>
      <c r="E158" t="s">
        <v>4441</v>
      </c>
    </row>
    <row r="159" spans="1:5">
      <c r="A159" t="s">
        <v>4442</v>
      </c>
      <c r="B159" t="s">
        <v>4432</v>
      </c>
      <c r="C159" t="s">
        <v>4437</v>
      </c>
      <c r="D159" t="s">
        <v>4443</v>
      </c>
      <c r="E159" t="s">
        <v>4444</v>
      </c>
    </row>
    <row r="160" spans="1:5">
      <c r="A160" t="s">
        <v>4445</v>
      </c>
      <c r="B160" t="s">
        <v>4432</v>
      </c>
      <c r="C160" t="s">
        <v>4437</v>
      </c>
      <c r="D160" t="s">
        <v>4446</v>
      </c>
      <c r="E160" t="s">
        <v>4447</v>
      </c>
    </row>
    <row r="161" spans="1:5">
      <c r="A161" t="s">
        <v>4448</v>
      </c>
      <c r="B161" t="s">
        <v>4432</v>
      </c>
      <c r="C161" t="s">
        <v>4437</v>
      </c>
      <c r="D161" t="s">
        <v>4449</v>
      </c>
      <c r="E161" t="s">
        <v>4450</v>
      </c>
    </row>
    <row r="162" spans="1:5">
      <c r="A162" t="s">
        <v>4451</v>
      </c>
      <c r="B162" t="s">
        <v>4432</v>
      </c>
      <c r="C162" t="s">
        <v>4437</v>
      </c>
      <c r="D162" t="s">
        <v>4452</v>
      </c>
      <c r="E162" t="s">
        <v>4453</v>
      </c>
    </row>
    <row r="163" spans="1:5">
      <c r="A163" t="s">
        <v>4454</v>
      </c>
      <c r="B163" t="s">
        <v>4432</v>
      </c>
      <c r="C163" t="s">
        <v>4437</v>
      </c>
      <c r="D163" t="s">
        <v>4455</v>
      </c>
      <c r="E163" t="s">
        <v>3729</v>
      </c>
    </row>
    <row r="164" spans="1:5">
      <c r="A164" t="s">
        <v>4456</v>
      </c>
      <c r="B164" t="s">
        <v>4432</v>
      </c>
      <c r="C164" t="s">
        <v>4437</v>
      </c>
      <c r="D164" t="s">
        <v>4457</v>
      </c>
      <c r="E164" t="s">
        <v>4458</v>
      </c>
    </row>
    <row r="165" spans="1:5">
      <c r="A165" t="s">
        <v>4459</v>
      </c>
      <c r="B165" t="s">
        <v>4432</v>
      </c>
      <c r="C165" t="s">
        <v>4437</v>
      </c>
      <c r="D165" t="s">
        <v>4460</v>
      </c>
      <c r="E165" t="s">
        <v>4461</v>
      </c>
    </row>
    <row r="166" spans="1:5">
      <c r="A166" t="s">
        <v>4462</v>
      </c>
      <c r="B166" t="s">
        <v>4432</v>
      </c>
      <c r="C166" t="s">
        <v>4437</v>
      </c>
      <c r="D166" t="s">
        <v>4463</v>
      </c>
      <c r="E166" t="s">
        <v>4464</v>
      </c>
    </row>
    <row r="167" spans="1:5">
      <c r="A167" t="s">
        <v>4465</v>
      </c>
      <c r="B167" t="s">
        <v>4227</v>
      </c>
      <c r="C167" t="s">
        <v>4228</v>
      </c>
      <c r="D167" t="s">
        <v>3659</v>
      </c>
      <c r="E167" t="s">
        <v>4229</v>
      </c>
    </row>
    <row r="168" spans="1:5">
      <c r="A168" t="s">
        <v>4466</v>
      </c>
      <c r="B168" t="s">
        <v>3981</v>
      </c>
      <c r="C168" t="s">
        <v>3982</v>
      </c>
      <c r="D168" t="s">
        <v>3980</v>
      </c>
      <c r="E168" t="s">
        <v>4230</v>
      </c>
    </row>
    <row r="169" spans="1:5">
      <c r="A169" t="s">
        <v>4467</v>
      </c>
      <c r="B169" t="s">
        <v>4232</v>
      </c>
      <c r="C169" t="s">
        <v>4233</v>
      </c>
      <c r="D169" t="s">
        <v>4231</v>
      </c>
      <c r="E169" t="s">
        <v>4234</v>
      </c>
    </row>
    <row r="170" spans="1:5">
      <c r="A170" t="s">
        <v>4468</v>
      </c>
      <c r="B170" t="s">
        <v>4208</v>
      </c>
      <c r="C170" t="s">
        <v>4233</v>
      </c>
      <c r="D170" t="s">
        <v>4235</v>
      </c>
      <c r="E170" s="56" t="s">
        <v>4236</v>
      </c>
    </row>
    <row r="171" spans="1:5">
      <c r="A171" t="s">
        <v>4469</v>
      </c>
      <c r="B171" t="s">
        <v>4238</v>
      </c>
      <c r="C171" t="s">
        <v>4239</v>
      </c>
      <c r="D171" t="s">
        <v>4237</v>
      </c>
      <c r="E171" t="s">
        <v>4240</v>
      </c>
    </row>
    <row r="172" spans="1:5">
      <c r="A172" t="s">
        <v>4470</v>
      </c>
      <c r="B172" t="s">
        <v>4242</v>
      </c>
      <c r="C172" t="s">
        <v>776</v>
      </c>
      <c r="D172" t="s">
        <v>4241</v>
      </c>
      <c r="E172" s="56" t="s">
        <v>4243</v>
      </c>
    </row>
    <row r="173" spans="1:5">
      <c r="A173" t="s">
        <v>4471</v>
      </c>
      <c r="B173" t="s">
        <v>4245</v>
      </c>
      <c r="C173" t="s">
        <v>4246</v>
      </c>
      <c r="D173" t="s">
        <v>4244</v>
      </c>
      <c r="E173" s="56" t="s">
        <v>4247</v>
      </c>
    </row>
    <row r="174" spans="1:5">
      <c r="A174" t="s">
        <v>4472</v>
      </c>
      <c r="B174" t="s">
        <v>4249</v>
      </c>
      <c r="C174" t="s">
        <v>1269</v>
      </c>
      <c r="D174" t="s">
        <v>4248</v>
      </c>
      <c r="E174" s="56" t="s">
        <v>4250</v>
      </c>
    </row>
    <row r="175" spans="1:5">
      <c r="A175" t="s">
        <v>4473</v>
      </c>
      <c r="B175" t="s">
        <v>4252</v>
      </c>
      <c r="C175" t="s">
        <v>4253</v>
      </c>
      <c r="D175" t="s">
        <v>4251</v>
      </c>
      <c r="E175" s="56" t="s">
        <v>4254</v>
      </c>
    </row>
    <row r="176" spans="1:5">
      <c r="A176" t="s">
        <v>4474</v>
      </c>
      <c r="B176" t="s">
        <v>1661</v>
      </c>
      <c r="C176" t="s">
        <v>101</v>
      </c>
      <c r="D176" t="s">
        <v>4255</v>
      </c>
      <c r="E176" s="56" t="s">
        <v>4256</v>
      </c>
    </row>
    <row r="177" spans="1:5">
      <c r="A177" t="s">
        <v>4475</v>
      </c>
      <c r="B177" t="s">
        <v>4476</v>
      </c>
      <c r="C177" t="s">
        <v>4477</v>
      </c>
      <c r="D177" t="s">
        <v>3800</v>
      </c>
      <c r="E177" s="56" t="s">
        <v>3805</v>
      </c>
    </row>
    <row r="178" spans="1:5">
      <c r="A178" t="s">
        <v>4478</v>
      </c>
      <c r="B178" t="s">
        <v>4258</v>
      </c>
      <c r="C178" t="s">
        <v>1674</v>
      </c>
      <c r="D178" t="s">
        <v>4257</v>
      </c>
      <c r="E178" s="56" t="s">
        <v>4259</v>
      </c>
    </row>
    <row r="179" spans="1:5">
      <c r="A179" t="s">
        <v>4479</v>
      </c>
      <c r="B179" t="s">
        <v>4261</v>
      </c>
      <c r="C179" t="s">
        <v>4262</v>
      </c>
      <c r="D179" t="s">
        <v>4260</v>
      </c>
      <c r="E179" s="56" t="s">
        <v>4263</v>
      </c>
    </row>
    <row r="180" spans="1:5">
      <c r="A180" t="s">
        <v>4480</v>
      </c>
      <c r="B180" t="s">
        <v>4265</v>
      </c>
      <c r="C180" t="s">
        <v>3213</v>
      </c>
      <c r="D180" t="s">
        <v>4264</v>
      </c>
      <c r="E180" s="56" t="s">
        <v>4266</v>
      </c>
    </row>
    <row r="181" spans="1:5">
      <c r="A181" t="s">
        <v>4481</v>
      </c>
      <c r="B181" t="s">
        <v>4268</v>
      </c>
      <c r="C181" t="s">
        <v>4269</v>
      </c>
      <c r="D181" t="s">
        <v>4267</v>
      </c>
      <c r="E181" s="56" t="s">
        <v>4270</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940"/>
  <sheetViews>
    <sheetView workbookViewId="0">
      <selection activeCell="B748" sqref="B748"/>
    </sheetView>
  </sheetViews>
  <sheetFormatPr defaultColWidth="9" defaultRowHeight="13.5"/>
  <cols>
    <col min="1" max="2" width="9" style="1"/>
    <col min="3" max="3" width="11.5" style="1"/>
    <col min="4" max="4" width="13.625" style="1" customWidth="1"/>
    <col min="5" max="5" width="17.875" style="1" customWidth="1"/>
    <col min="6" max="6" width="18.625" style="1" customWidth="1"/>
    <col min="7" max="7" width="13.875" style="1" customWidth="1"/>
    <col min="8" max="8" width="15.75" style="1" customWidth="1"/>
    <col min="9" max="9" width="19.75" style="1" customWidth="1"/>
  </cols>
  <sheetData>
    <row r="1" customFormat="1" spans="1:9">
      <c r="A1" s="1" t="s">
        <v>0</v>
      </c>
      <c r="B1" s="1"/>
      <c r="C1" s="1"/>
      <c r="D1" s="1"/>
      <c r="E1" s="1"/>
      <c r="F1" s="1"/>
      <c r="G1" s="1"/>
      <c r="H1" s="1"/>
      <c r="I1" s="1"/>
    </row>
    <row r="2" customFormat="1" spans="1:9">
      <c r="A2" s="1" t="s">
        <v>1</v>
      </c>
      <c r="B2" s="1" t="s">
        <v>2</v>
      </c>
      <c r="C2" s="1" t="s">
        <v>3</v>
      </c>
      <c r="D2" s="1" t="s">
        <v>4</v>
      </c>
      <c r="E2" s="1" t="s">
        <v>5</v>
      </c>
      <c r="F2" s="1" t="s">
        <v>6</v>
      </c>
      <c r="G2" s="1" t="s">
        <v>7</v>
      </c>
      <c r="H2" s="1" t="s">
        <v>8</v>
      </c>
      <c r="I2" s="1" t="s">
        <v>9</v>
      </c>
    </row>
    <row r="3" customFormat="1" hidden="1" spans="1:9">
      <c r="A3">
        <v>1</v>
      </c>
      <c r="B3" t="s">
        <v>10</v>
      </c>
      <c r="C3">
        <v>2020210159</v>
      </c>
      <c r="D3" t="s">
        <v>11</v>
      </c>
      <c r="E3" t="s">
        <v>12</v>
      </c>
      <c r="F3" t="s">
        <v>13</v>
      </c>
      <c r="G3" t="s">
        <v>12</v>
      </c>
      <c r="H3" t="s">
        <v>14</v>
      </c>
      <c r="I3" t="s">
        <v>15</v>
      </c>
    </row>
    <row r="4" customFormat="1" hidden="1" spans="1:9">
      <c r="A4">
        <v>2</v>
      </c>
      <c r="B4" t="s">
        <v>16</v>
      </c>
      <c r="C4">
        <v>2020210160</v>
      </c>
      <c r="D4" t="s">
        <v>11</v>
      </c>
      <c r="E4" t="s">
        <v>17</v>
      </c>
      <c r="F4" t="s">
        <v>18</v>
      </c>
      <c r="G4" t="s">
        <v>19</v>
      </c>
      <c r="H4" t="s">
        <v>20</v>
      </c>
      <c r="I4" t="s">
        <v>21</v>
      </c>
    </row>
    <row r="5" customFormat="1" hidden="1" spans="1:9">
      <c r="A5">
        <v>3</v>
      </c>
      <c r="B5" t="s">
        <v>22</v>
      </c>
      <c r="C5">
        <v>2020210161</v>
      </c>
      <c r="D5" t="s">
        <v>11</v>
      </c>
      <c r="E5" t="s">
        <v>23</v>
      </c>
      <c r="F5" t="s">
        <v>24</v>
      </c>
      <c r="G5" t="s">
        <v>25</v>
      </c>
      <c r="H5" t="s">
        <v>26</v>
      </c>
      <c r="I5" t="s">
        <v>27</v>
      </c>
    </row>
    <row r="6" customFormat="1" hidden="1" spans="1:9">
      <c r="A6">
        <v>4</v>
      </c>
      <c r="B6" t="s">
        <v>28</v>
      </c>
      <c r="C6">
        <v>2020210162</v>
      </c>
      <c r="D6" t="s">
        <v>11</v>
      </c>
      <c r="E6" t="s">
        <v>29</v>
      </c>
      <c r="F6" t="s">
        <v>30</v>
      </c>
      <c r="G6" t="s">
        <v>31</v>
      </c>
      <c r="H6" t="s">
        <v>32</v>
      </c>
      <c r="I6" t="s">
        <v>33</v>
      </c>
    </row>
    <row r="7" customFormat="1" hidden="1" spans="1:9">
      <c r="A7">
        <v>5</v>
      </c>
      <c r="B7" t="s">
        <v>34</v>
      </c>
      <c r="C7">
        <v>2020210163</v>
      </c>
      <c r="D7" t="s">
        <v>11</v>
      </c>
      <c r="E7" t="s">
        <v>35</v>
      </c>
      <c r="F7" t="s">
        <v>36</v>
      </c>
      <c r="G7" t="s">
        <v>37</v>
      </c>
      <c r="H7" t="s">
        <v>38</v>
      </c>
      <c r="I7" t="s">
        <v>39</v>
      </c>
    </row>
    <row r="8" customFormat="1" hidden="1" spans="1:9">
      <c r="A8">
        <v>6</v>
      </c>
      <c r="B8" t="s">
        <v>40</v>
      </c>
      <c r="C8">
        <v>2020210164</v>
      </c>
      <c r="D8" t="s">
        <v>11</v>
      </c>
      <c r="E8" t="s">
        <v>41</v>
      </c>
      <c r="F8" t="s">
        <v>42</v>
      </c>
      <c r="G8" t="s">
        <v>43</v>
      </c>
      <c r="H8" t="s">
        <v>44</v>
      </c>
      <c r="I8" t="s">
        <v>45</v>
      </c>
    </row>
    <row r="9" customFormat="1" hidden="1" spans="1:9">
      <c r="A9">
        <v>7</v>
      </c>
      <c r="B9" t="s">
        <v>46</v>
      </c>
      <c r="C9">
        <v>2020210165</v>
      </c>
      <c r="D9" t="s">
        <v>11</v>
      </c>
      <c r="E9" t="s">
        <v>47</v>
      </c>
      <c r="F9" t="s">
        <v>48</v>
      </c>
      <c r="G9" t="s">
        <v>49</v>
      </c>
      <c r="H9" t="s">
        <v>50</v>
      </c>
      <c r="I9" t="s">
        <v>51</v>
      </c>
    </row>
    <row r="10" customFormat="1" hidden="1" spans="1:9">
      <c r="A10">
        <v>8</v>
      </c>
      <c r="B10" t="s">
        <v>52</v>
      </c>
      <c r="C10">
        <v>2021310372</v>
      </c>
      <c r="D10" t="s">
        <v>11</v>
      </c>
      <c r="E10" t="s">
        <v>53</v>
      </c>
      <c r="F10" t="s">
        <v>54</v>
      </c>
      <c r="G10" t="s">
        <v>55</v>
      </c>
      <c r="H10" t="s">
        <v>56</v>
      </c>
      <c r="I10" t="s">
        <v>57</v>
      </c>
    </row>
    <row r="11" customFormat="1" hidden="1" spans="1:9">
      <c r="A11">
        <v>9</v>
      </c>
      <c r="B11" t="s">
        <v>58</v>
      </c>
      <c r="C11">
        <v>2021310373</v>
      </c>
      <c r="D11" t="s">
        <v>11</v>
      </c>
      <c r="E11" t="s">
        <v>59</v>
      </c>
      <c r="F11" t="s">
        <v>60</v>
      </c>
      <c r="G11" t="s">
        <v>59</v>
      </c>
      <c r="H11" t="s">
        <v>61</v>
      </c>
      <c r="I11" t="s">
        <v>62</v>
      </c>
    </row>
    <row r="12" customFormat="1" hidden="1" spans="1:9">
      <c r="A12">
        <v>10</v>
      </c>
      <c r="B12" t="s">
        <v>63</v>
      </c>
      <c r="C12">
        <v>2021310374</v>
      </c>
      <c r="D12" t="s">
        <v>11</v>
      </c>
      <c r="E12" t="s">
        <v>64</v>
      </c>
      <c r="F12" t="s">
        <v>65</v>
      </c>
      <c r="G12" t="s">
        <v>66</v>
      </c>
      <c r="H12" t="s">
        <v>67</v>
      </c>
      <c r="I12" t="s">
        <v>68</v>
      </c>
    </row>
    <row r="13" customFormat="1" hidden="1" spans="1:9">
      <c r="A13">
        <v>11</v>
      </c>
      <c r="B13" t="s">
        <v>69</v>
      </c>
      <c r="C13">
        <v>2021310375</v>
      </c>
      <c r="D13" t="s">
        <v>11</v>
      </c>
      <c r="E13" t="s">
        <v>70</v>
      </c>
      <c r="F13" t="s">
        <v>71</v>
      </c>
      <c r="G13" t="s">
        <v>72</v>
      </c>
      <c r="H13" t="s">
        <v>73</v>
      </c>
      <c r="I13" t="s">
        <v>74</v>
      </c>
    </row>
    <row r="14" customFormat="1" hidden="1" spans="1:9">
      <c r="A14">
        <v>12</v>
      </c>
      <c r="B14" t="s">
        <v>75</v>
      </c>
      <c r="C14">
        <v>2021310376</v>
      </c>
      <c r="D14" t="s">
        <v>11</v>
      </c>
      <c r="E14" t="s">
        <v>76</v>
      </c>
      <c r="F14" t="s">
        <v>77</v>
      </c>
      <c r="G14" t="s">
        <v>78</v>
      </c>
      <c r="H14" t="s">
        <v>79</v>
      </c>
      <c r="I14" t="s">
        <v>80</v>
      </c>
    </row>
    <row r="15" customFormat="1" hidden="1" spans="1:9">
      <c r="A15">
        <v>13</v>
      </c>
      <c r="B15" t="s">
        <v>81</v>
      </c>
      <c r="C15">
        <v>2021310377</v>
      </c>
      <c r="D15" t="s">
        <v>11</v>
      </c>
      <c r="E15" t="s">
        <v>82</v>
      </c>
      <c r="F15" t="s">
        <v>83</v>
      </c>
      <c r="G15" t="s">
        <v>82</v>
      </c>
      <c r="H15" t="s">
        <v>84</v>
      </c>
      <c r="I15" t="s">
        <v>85</v>
      </c>
    </row>
    <row r="16" customFormat="1" hidden="1" spans="1:9">
      <c r="A16">
        <v>14</v>
      </c>
      <c r="B16" t="s">
        <v>86</v>
      </c>
      <c r="C16">
        <v>2021310378</v>
      </c>
      <c r="D16" t="s">
        <v>11</v>
      </c>
      <c r="E16" t="s">
        <v>87</v>
      </c>
      <c r="F16" t="s">
        <v>88</v>
      </c>
      <c r="G16" t="s">
        <v>89</v>
      </c>
      <c r="H16" t="s">
        <v>90</v>
      </c>
      <c r="I16" t="s">
        <v>91</v>
      </c>
    </row>
    <row r="17" customFormat="1" hidden="1" spans="1:9">
      <c r="A17">
        <v>15</v>
      </c>
      <c r="B17" t="s">
        <v>92</v>
      </c>
      <c r="C17">
        <v>2021310379</v>
      </c>
      <c r="D17" t="s">
        <v>11</v>
      </c>
      <c r="E17" t="s">
        <v>93</v>
      </c>
      <c r="F17" t="s">
        <v>94</v>
      </c>
      <c r="G17" t="s">
        <v>95</v>
      </c>
      <c r="H17" t="s">
        <v>96</v>
      </c>
      <c r="I17" t="s">
        <v>97</v>
      </c>
    </row>
    <row r="18" customFormat="1" hidden="1" spans="1:9">
      <c r="A18">
        <v>16</v>
      </c>
      <c r="B18" t="s">
        <v>98</v>
      </c>
      <c r="C18">
        <v>2021310381</v>
      </c>
      <c r="D18" t="s">
        <v>11</v>
      </c>
      <c r="E18" t="s">
        <v>99</v>
      </c>
      <c r="F18" t="s">
        <v>100</v>
      </c>
      <c r="G18" t="s">
        <v>101</v>
      </c>
      <c r="H18" t="s">
        <v>102</v>
      </c>
      <c r="I18" t="s">
        <v>103</v>
      </c>
    </row>
    <row r="19" customFormat="1" hidden="1" spans="1:9">
      <c r="A19">
        <v>17</v>
      </c>
      <c r="B19" t="s">
        <v>104</v>
      </c>
      <c r="C19">
        <v>2021310383</v>
      </c>
      <c r="D19" t="s">
        <v>11</v>
      </c>
      <c r="E19" t="s">
        <v>105</v>
      </c>
      <c r="F19" t="s">
        <v>106</v>
      </c>
      <c r="G19" t="s">
        <v>107</v>
      </c>
      <c r="H19" t="s">
        <v>108</v>
      </c>
      <c r="I19" t="s">
        <v>109</v>
      </c>
    </row>
    <row r="20" customFormat="1" hidden="1" spans="1:9">
      <c r="A20">
        <v>18</v>
      </c>
      <c r="B20" t="s">
        <v>110</v>
      </c>
      <c r="C20">
        <v>2021310385</v>
      </c>
      <c r="D20" t="s">
        <v>11</v>
      </c>
      <c r="E20" t="s">
        <v>111</v>
      </c>
      <c r="F20" t="s">
        <v>112</v>
      </c>
      <c r="G20" t="s">
        <v>113</v>
      </c>
      <c r="H20" t="s">
        <v>114</v>
      </c>
      <c r="I20" t="s">
        <v>115</v>
      </c>
    </row>
    <row r="21" customFormat="1" hidden="1" spans="1:9">
      <c r="A21">
        <v>19</v>
      </c>
      <c r="B21" t="s">
        <v>116</v>
      </c>
      <c r="C21">
        <v>2021310386</v>
      </c>
      <c r="D21" t="s">
        <v>11</v>
      </c>
      <c r="E21" t="s">
        <v>117</v>
      </c>
      <c r="F21" t="s">
        <v>118</v>
      </c>
      <c r="G21" t="s">
        <v>117</v>
      </c>
      <c r="H21" t="s">
        <v>119</v>
      </c>
      <c r="I21" t="s">
        <v>120</v>
      </c>
    </row>
    <row r="22" customFormat="1" hidden="1" spans="1:9">
      <c r="A22">
        <v>20</v>
      </c>
      <c r="B22" t="s">
        <v>121</v>
      </c>
      <c r="C22">
        <v>2021310387</v>
      </c>
      <c r="D22" t="s">
        <v>11</v>
      </c>
      <c r="E22" t="s">
        <v>122</v>
      </c>
      <c r="F22" t="s">
        <v>123</v>
      </c>
      <c r="G22" t="s">
        <v>124</v>
      </c>
      <c r="H22" t="s">
        <v>125</v>
      </c>
      <c r="I22" t="s">
        <v>126</v>
      </c>
    </row>
    <row r="23" customFormat="1" hidden="1" spans="1:9">
      <c r="A23">
        <v>21</v>
      </c>
      <c r="B23" t="s">
        <v>127</v>
      </c>
      <c r="C23">
        <v>2021310388</v>
      </c>
      <c r="D23" t="s">
        <v>11</v>
      </c>
      <c r="E23" t="s">
        <v>128</v>
      </c>
      <c r="F23" t="s">
        <v>129</v>
      </c>
      <c r="G23" t="s">
        <v>130</v>
      </c>
      <c r="H23">
        <v>18089365611</v>
      </c>
      <c r="I23" t="s">
        <v>131</v>
      </c>
    </row>
    <row r="24" customFormat="1" hidden="1" spans="1:9">
      <c r="A24">
        <v>22</v>
      </c>
      <c r="B24" t="s">
        <v>132</v>
      </c>
      <c r="C24">
        <v>2021310389</v>
      </c>
      <c r="D24" t="s">
        <v>11</v>
      </c>
      <c r="E24" t="s">
        <v>133</v>
      </c>
      <c r="F24" t="s">
        <v>134</v>
      </c>
      <c r="G24" t="s">
        <v>133</v>
      </c>
      <c r="H24" t="s">
        <v>135</v>
      </c>
      <c r="I24" t="s">
        <v>136</v>
      </c>
    </row>
    <row r="25" customFormat="1" hidden="1" spans="1:9">
      <c r="A25">
        <v>23</v>
      </c>
      <c r="B25" t="s">
        <v>137</v>
      </c>
      <c r="C25">
        <v>2021310390</v>
      </c>
      <c r="D25" t="s">
        <v>11</v>
      </c>
      <c r="E25" t="s">
        <v>138</v>
      </c>
      <c r="F25" t="s">
        <v>139</v>
      </c>
      <c r="G25" t="s">
        <v>140</v>
      </c>
      <c r="H25" t="s">
        <v>141</v>
      </c>
      <c r="I25" t="s">
        <v>142</v>
      </c>
    </row>
    <row r="26" customFormat="1" hidden="1" spans="1:9">
      <c r="A26">
        <v>24</v>
      </c>
      <c r="B26" t="s">
        <v>143</v>
      </c>
      <c r="C26">
        <v>2021310392</v>
      </c>
      <c r="D26" t="s">
        <v>11</v>
      </c>
      <c r="E26" t="s">
        <v>144</v>
      </c>
      <c r="F26" t="s">
        <v>145</v>
      </c>
      <c r="G26" t="s">
        <v>146</v>
      </c>
      <c r="H26" t="s">
        <v>147</v>
      </c>
      <c r="I26" t="s">
        <v>148</v>
      </c>
    </row>
    <row r="27" customFormat="1" hidden="1" spans="1:9">
      <c r="A27">
        <v>25</v>
      </c>
      <c r="B27" t="s">
        <v>149</v>
      </c>
      <c r="C27">
        <v>2021310394</v>
      </c>
      <c r="D27" t="s">
        <v>11</v>
      </c>
      <c r="E27" t="s">
        <v>150</v>
      </c>
      <c r="F27" t="s">
        <v>151</v>
      </c>
      <c r="G27" t="s">
        <v>150</v>
      </c>
      <c r="H27" t="s">
        <v>152</v>
      </c>
      <c r="I27" t="s">
        <v>153</v>
      </c>
    </row>
    <row r="28" customFormat="1" hidden="1" spans="1:9">
      <c r="A28">
        <v>26</v>
      </c>
      <c r="B28" t="s">
        <v>154</v>
      </c>
      <c r="C28">
        <v>2021310395</v>
      </c>
      <c r="D28" t="s">
        <v>11</v>
      </c>
      <c r="E28" t="s">
        <v>155</v>
      </c>
      <c r="F28" t="s">
        <v>156</v>
      </c>
      <c r="G28" t="s">
        <v>101</v>
      </c>
      <c r="H28" t="s">
        <v>157</v>
      </c>
      <c r="I28" t="s">
        <v>158</v>
      </c>
    </row>
    <row r="29" customFormat="1" hidden="1" spans="1:9">
      <c r="A29">
        <v>27</v>
      </c>
      <c r="B29" t="s">
        <v>159</v>
      </c>
      <c r="C29">
        <v>2021310396</v>
      </c>
      <c r="D29" t="s">
        <v>11</v>
      </c>
      <c r="E29" t="s">
        <v>160</v>
      </c>
      <c r="F29" t="s">
        <v>161</v>
      </c>
      <c r="G29" t="s">
        <v>162</v>
      </c>
      <c r="H29" t="s">
        <v>163</v>
      </c>
      <c r="I29" t="s">
        <v>164</v>
      </c>
    </row>
    <row r="30" customFormat="1" hidden="1" spans="1:9">
      <c r="A30">
        <v>28</v>
      </c>
      <c r="B30" t="s">
        <v>165</v>
      </c>
      <c r="C30">
        <v>2021310397</v>
      </c>
      <c r="D30" t="s">
        <v>11</v>
      </c>
      <c r="E30" t="s">
        <v>166</v>
      </c>
      <c r="F30" t="s">
        <v>167</v>
      </c>
      <c r="G30" t="s">
        <v>168</v>
      </c>
      <c r="H30" t="s">
        <v>169</v>
      </c>
      <c r="I30" t="s">
        <v>170</v>
      </c>
    </row>
    <row r="31" customFormat="1" hidden="1" spans="1:9">
      <c r="A31">
        <v>29</v>
      </c>
      <c r="B31" t="s">
        <v>171</v>
      </c>
      <c r="C31">
        <v>2021310398</v>
      </c>
      <c r="D31" t="s">
        <v>11</v>
      </c>
      <c r="E31" t="s">
        <v>172</v>
      </c>
      <c r="F31" t="s">
        <v>173</v>
      </c>
      <c r="G31" t="s">
        <v>174</v>
      </c>
      <c r="H31" t="s">
        <v>175</v>
      </c>
      <c r="I31" t="s">
        <v>176</v>
      </c>
    </row>
    <row r="32" customFormat="1" hidden="1" spans="1:9">
      <c r="A32">
        <v>30</v>
      </c>
      <c r="B32" t="s">
        <v>177</v>
      </c>
      <c r="C32">
        <v>2020210188</v>
      </c>
      <c r="D32" t="s">
        <v>178</v>
      </c>
      <c r="E32" t="s">
        <v>179</v>
      </c>
      <c r="F32" t="s">
        <v>180</v>
      </c>
      <c r="G32" t="s">
        <v>181</v>
      </c>
      <c r="H32" t="s">
        <v>182</v>
      </c>
      <c r="I32" t="s">
        <v>183</v>
      </c>
    </row>
    <row r="33" customFormat="1" hidden="1" spans="1:9">
      <c r="A33">
        <v>31</v>
      </c>
      <c r="B33" t="s">
        <v>184</v>
      </c>
      <c r="C33">
        <v>2020210189</v>
      </c>
      <c r="D33" t="s">
        <v>178</v>
      </c>
      <c r="E33" t="s">
        <v>185</v>
      </c>
      <c r="F33" t="s">
        <v>186</v>
      </c>
      <c r="G33" t="s">
        <v>187</v>
      </c>
      <c r="H33" t="s">
        <v>188</v>
      </c>
      <c r="I33" t="s">
        <v>189</v>
      </c>
    </row>
    <row r="34" customFormat="1" hidden="1" spans="1:9">
      <c r="A34">
        <v>32</v>
      </c>
      <c r="B34" t="s">
        <v>190</v>
      </c>
      <c r="C34">
        <v>2020210190</v>
      </c>
      <c r="D34" t="s">
        <v>178</v>
      </c>
      <c r="E34" t="s">
        <v>191</v>
      </c>
      <c r="F34" t="s">
        <v>192</v>
      </c>
      <c r="G34" t="s">
        <v>101</v>
      </c>
      <c r="H34" t="s">
        <v>193</v>
      </c>
      <c r="I34" t="s">
        <v>194</v>
      </c>
    </row>
    <row r="35" customFormat="1" hidden="1" spans="1:9">
      <c r="A35">
        <v>33</v>
      </c>
      <c r="B35" t="s">
        <v>195</v>
      </c>
      <c r="C35">
        <v>2020210191</v>
      </c>
      <c r="D35" t="s">
        <v>178</v>
      </c>
      <c r="E35" t="s">
        <v>196</v>
      </c>
      <c r="F35" t="s">
        <v>197</v>
      </c>
      <c r="G35" t="s">
        <v>198</v>
      </c>
      <c r="H35" t="s">
        <v>199</v>
      </c>
      <c r="I35" t="s">
        <v>200</v>
      </c>
    </row>
    <row r="36" customFormat="1" hidden="1" spans="1:9">
      <c r="A36">
        <v>34</v>
      </c>
      <c r="B36" t="s">
        <v>201</v>
      </c>
      <c r="C36">
        <v>2020210192</v>
      </c>
      <c r="D36" t="s">
        <v>178</v>
      </c>
      <c r="E36" t="s">
        <v>202</v>
      </c>
      <c r="F36" t="s">
        <v>203</v>
      </c>
      <c r="G36" t="s">
        <v>204</v>
      </c>
      <c r="H36" t="s">
        <v>205</v>
      </c>
      <c r="I36" t="s">
        <v>206</v>
      </c>
    </row>
    <row r="37" customFormat="1" hidden="1" spans="1:9">
      <c r="A37">
        <v>35</v>
      </c>
      <c r="B37" t="s">
        <v>207</v>
      </c>
      <c r="C37">
        <v>2020210193</v>
      </c>
      <c r="D37" t="s">
        <v>178</v>
      </c>
      <c r="E37" t="s">
        <v>208</v>
      </c>
      <c r="F37" t="s">
        <v>209</v>
      </c>
      <c r="G37" t="s">
        <v>210</v>
      </c>
      <c r="H37" t="s">
        <v>211</v>
      </c>
      <c r="I37" t="s">
        <v>212</v>
      </c>
    </row>
    <row r="38" customFormat="1" hidden="1" spans="1:9">
      <c r="A38">
        <v>36</v>
      </c>
      <c r="B38" t="s">
        <v>213</v>
      </c>
      <c r="C38">
        <v>2020210194</v>
      </c>
      <c r="D38" t="s">
        <v>178</v>
      </c>
      <c r="E38" t="s">
        <v>214</v>
      </c>
      <c r="F38" t="s">
        <v>215</v>
      </c>
      <c r="G38" t="s">
        <v>216</v>
      </c>
      <c r="H38" t="s">
        <v>217</v>
      </c>
      <c r="I38" t="s">
        <v>218</v>
      </c>
    </row>
    <row r="39" customFormat="1" hidden="1" spans="1:9">
      <c r="A39">
        <v>37</v>
      </c>
      <c r="B39" t="s">
        <v>219</v>
      </c>
      <c r="C39">
        <v>2020210195</v>
      </c>
      <c r="D39" t="s">
        <v>178</v>
      </c>
      <c r="E39" t="s">
        <v>220</v>
      </c>
      <c r="F39" t="s">
        <v>221</v>
      </c>
      <c r="G39" t="s">
        <v>222</v>
      </c>
      <c r="H39" t="s">
        <v>223</v>
      </c>
      <c r="I39" t="s">
        <v>224</v>
      </c>
    </row>
    <row r="40" customFormat="1" hidden="1" spans="1:9">
      <c r="A40">
        <v>38</v>
      </c>
      <c r="B40" t="s">
        <v>225</v>
      </c>
      <c r="C40">
        <v>2020210196</v>
      </c>
      <c r="D40" t="s">
        <v>178</v>
      </c>
      <c r="E40" t="s">
        <v>226</v>
      </c>
      <c r="F40" t="s">
        <v>227</v>
      </c>
      <c r="G40" t="s">
        <v>228</v>
      </c>
      <c r="H40" t="s">
        <v>229</v>
      </c>
      <c r="I40" t="s">
        <v>230</v>
      </c>
    </row>
    <row r="41" customFormat="1" hidden="1" spans="1:9">
      <c r="A41">
        <v>39</v>
      </c>
      <c r="B41" t="s">
        <v>231</v>
      </c>
      <c r="C41">
        <v>2020210197</v>
      </c>
      <c r="D41" t="s">
        <v>178</v>
      </c>
      <c r="E41" t="s">
        <v>232</v>
      </c>
      <c r="F41" t="s">
        <v>233</v>
      </c>
      <c r="G41" t="s">
        <v>234</v>
      </c>
      <c r="H41" t="s">
        <v>235</v>
      </c>
      <c r="I41" t="s">
        <v>236</v>
      </c>
    </row>
    <row r="42" customFormat="1" hidden="1" spans="1:9">
      <c r="A42">
        <v>40</v>
      </c>
      <c r="B42" t="s">
        <v>237</v>
      </c>
      <c r="C42">
        <v>2020210198</v>
      </c>
      <c r="D42" t="s">
        <v>178</v>
      </c>
      <c r="E42" t="s">
        <v>238</v>
      </c>
      <c r="F42" t="s">
        <v>239</v>
      </c>
      <c r="G42" t="s">
        <v>240</v>
      </c>
      <c r="H42" t="s">
        <v>241</v>
      </c>
      <c r="I42" t="s">
        <v>242</v>
      </c>
    </row>
    <row r="43" customFormat="1" hidden="1" spans="1:9">
      <c r="A43">
        <v>41</v>
      </c>
      <c r="B43" t="s">
        <v>243</v>
      </c>
      <c r="C43">
        <v>2020210199</v>
      </c>
      <c r="D43" t="s">
        <v>178</v>
      </c>
      <c r="E43" t="s">
        <v>244</v>
      </c>
      <c r="F43" t="s">
        <v>245</v>
      </c>
      <c r="G43" t="s">
        <v>244</v>
      </c>
      <c r="H43" t="s">
        <v>246</v>
      </c>
      <c r="I43" t="s">
        <v>247</v>
      </c>
    </row>
    <row r="44" customFormat="1" hidden="1" spans="1:9">
      <c r="A44">
        <v>42</v>
      </c>
      <c r="B44" t="s">
        <v>248</v>
      </c>
      <c r="C44">
        <v>2020210200</v>
      </c>
      <c r="D44" t="s">
        <v>178</v>
      </c>
      <c r="E44" t="s">
        <v>249</v>
      </c>
      <c r="F44" t="s">
        <v>250</v>
      </c>
      <c r="G44" t="s">
        <v>210</v>
      </c>
      <c r="H44" t="s">
        <v>251</v>
      </c>
      <c r="I44" t="s">
        <v>252</v>
      </c>
    </row>
    <row r="45" customFormat="1" hidden="1" spans="1:9">
      <c r="A45">
        <v>43</v>
      </c>
      <c r="B45" t="s">
        <v>253</v>
      </c>
      <c r="C45">
        <v>2020210201</v>
      </c>
      <c r="D45" t="s">
        <v>178</v>
      </c>
      <c r="E45" t="s">
        <v>254</v>
      </c>
      <c r="F45" t="s">
        <v>255</v>
      </c>
      <c r="G45" t="s">
        <v>256</v>
      </c>
      <c r="H45" t="s">
        <v>257</v>
      </c>
      <c r="I45" t="s">
        <v>258</v>
      </c>
    </row>
    <row r="46" customFormat="1" hidden="1" spans="1:9">
      <c r="A46">
        <v>535</v>
      </c>
      <c r="B46" t="s">
        <v>259</v>
      </c>
      <c r="C46">
        <v>2020330340</v>
      </c>
      <c r="D46" t="s">
        <v>178</v>
      </c>
      <c r="E46" t="s">
        <v>260</v>
      </c>
      <c r="F46" t="s">
        <v>261</v>
      </c>
      <c r="G46" t="s">
        <v>262</v>
      </c>
      <c r="H46" t="s">
        <v>263</v>
      </c>
      <c r="I46" t="s">
        <v>264</v>
      </c>
    </row>
    <row r="47" customFormat="1" hidden="1" spans="1:9">
      <c r="A47">
        <v>45</v>
      </c>
      <c r="B47" t="s">
        <v>265</v>
      </c>
      <c r="C47">
        <v>2021310514</v>
      </c>
      <c r="D47" t="s">
        <v>178</v>
      </c>
      <c r="E47" t="s">
        <v>266</v>
      </c>
      <c r="F47" t="s">
        <v>267</v>
      </c>
      <c r="G47" t="s">
        <v>268</v>
      </c>
      <c r="H47" t="s">
        <v>269</v>
      </c>
      <c r="I47" t="s">
        <v>270</v>
      </c>
    </row>
    <row r="48" customFormat="1" hidden="1" spans="1:9">
      <c r="A48">
        <v>46</v>
      </c>
      <c r="B48" t="s">
        <v>271</v>
      </c>
      <c r="C48">
        <v>2021310516</v>
      </c>
      <c r="D48" t="s">
        <v>178</v>
      </c>
      <c r="E48" t="s">
        <v>272</v>
      </c>
      <c r="F48" t="s">
        <v>273</v>
      </c>
      <c r="G48" t="s">
        <v>274</v>
      </c>
      <c r="H48" t="s">
        <v>275</v>
      </c>
      <c r="I48" t="s">
        <v>276</v>
      </c>
    </row>
    <row r="49" customFormat="1" hidden="1" spans="1:9">
      <c r="A49">
        <v>47</v>
      </c>
      <c r="B49" t="s">
        <v>277</v>
      </c>
      <c r="C49">
        <v>2021310517</v>
      </c>
      <c r="D49" t="s">
        <v>178</v>
      </c>
      <c r="E49" t="s">
        <v>278</v>
      </c>
      <c r="F49" t="s">
        <v>279</v>
      </c>
      <c r="G49" t="s">
        <v>280</v>
      </c>
      <c r="H49" t="s">
        <v>281</v>
      </c>
      <c r="I49" t="s">
        <v>282</v>
      </c>
    </row>
    <row r="50" customFormat="1" hidden="1" spans="1:9">
      <c r="A50">
        <v>48</v>
      </c>
      <c r="B50" t="s">
        <v>283</v>
      </c>
      <c r="C50">
        <v>2021310519</v>
      </c>
      <c r="D50" t="s">
        <v>178</v>
      </c>
      <c r="E50" t="s">
        <v>284</v>
      </c>
      <c r="F50" t="s">
        <v>285</v>
      </c>
      <c r="G50" t="s">
        <v>286</v>
      </c>
      <c r="H50" t="s">
        <v>287</v>
      </c>
      <c r="I50" t="s">
        <v>288</v>
      </c>
    </row>
    <row r="51" customFormat="1" hidden="1" spans="1:9">
      <c r="A51">
        <v>49</v>
      </c>
      <c r="B51" t="s">
        <v>289</v>
      </c>
      <c r="C51">
        <v>2021310520</v>
      </c>
      <c r="D51" t="s">
        <v>178</v>
      </c>
      <c r="E51" t="s">
        <v>290</v>
      </c>
      <c r="F51" t="s">
        <v>291</v>
      </c>
      <c r="G51" t="s">
        <v>292</v>
      </c>
      <c r="H51" t="s">
        <v>293</v>
      </c>
      <c r="I51" t="s">
        <v>294</v>
      </c>
    </row>
    <row r="52" customFormat="1" hidden="1" spans="1:9">
      <c r="A52">
        <v>50</v>
      </c>
      <c r="B52" t="s">
        <v>295</v>
      </c>
      <c r="C52">
        <v>2021310521</v>
      </c>
      <c r="D52" t="s">
        <v>178</v>
      </c>
      <c r="E52" t="s">
        <v>296</v>
      </c>
      <c r="F52" t="s">
        <v>297</v>
      </c>
      <c r="G52" t="s">
        <v>298</v>
      </c>
      <c r="H52" t="s">
        <v>299</v>
      </c>
      <c r="I52" t="s">
        <v>300</v>
      </c>
    </row>
    <row r="53" customFormat="1" hidden="1" spans="1:9">
      <c r="A53">
        <v>51</v>
      </c>
      <c r="B53" t="s">
        <v>301</v>
      </c>
      <c r="C53">
        <v>2021310523</v>
      </c>
      <c r="D53" t="s">
        <v>178</v>
      </c>
      <c r="E53" t="s">
        <v>302</v>
      </c>
      <c r="F53" t="s">
        <v>303</v>
      </c>
      <c r="G53" t="s">
        <v>304</v>
      </c>
      <c r="H53" t="s">
        <v>305</v>
      </c>
      <c r="I53" t="s">
        <v>306</v>
      </c>
    </row>
    <row r="54" customFormat="1" hidden="1" spans="1:9">
      <c r="A54">
        <v>52</v>
      </c>
      <c r="B54" t="s">
        <v>307</v>
      </c>
      <c r="C54">
        <v>2021310524</v>
      </c>
      <c r="D54" t="s">
        <v>178</v>
      </c>
      <c r="E54" t="s">
        <v>308</v>
      </c>
      <c r="F54" t="s">
        <v>309</v>
      </c>
      <c r="G54" t="s">
        <v>101</v>
      </c>
      <c r="H54" t="s">
        <v>310</v>
      </c>
      <c r="I54" t="s">
        <v>311</v>
      </c>
    </row>
    <row r="55" customFormat="1" hidden="1" spans="1:9">
      <c r="A55">
        <v>53</v>
      </c>
      <c r="B55" t="s">
        <v>312</v>
      </c>
      <c r="C55">
        <v>2021310525</v>
      </c>
      <c r="D55" t="s">
        <v>178</v>
      </c>
      <c r="E55" t="s">
        <v>313</v>
      </c>
      <c r="F55" t="s">
        <v>314</v>
      </c>
      <c r="G55" t="s">
        <v>315</v>
      </c>
      <c r="H55" t="s">
        <v>316</v>
      </c>
      <c r="I55" t="s">
        <v>317</v>
      </c>
    </row>
    <row r="56" customFormat="1" hidden="1" spans="1:9">
      <c r="A56">
        <v>54</v>
      </c>
      <c r="B56" t="s">
        <v>318</v>
      </c>
      <c r="C56">
        <v>2021310526</v>
      </c>
      <c r="D56" t="s">
        <v>178</v>
      </c>
      <c r="E56" t="s">
        <v>319</v>
      </c>
      <c r="F56" t="s">
        <v>320</v>
      </c>
      <c r="G56" t="s">
        <v>319</v>
      </c>
      <c r="H56" t="s">
        <v>321</v>
      </c>
      <c r="I56" t="s">
        <v>322</v>
      </c>
    </row>
    <row r="57" customFormat="1" hidden="1" spans="1:9">
      <c r="A57">
        <v>55</v>
      </c>
      <c r="B57" t="s">
        <v>323</v>
      </c>
      <c r="C57">
        <v>2021310527</v>
      </c>
      <c r="D57" t="s">
        <v>178</v>
      </c>
      <c r="E57" t="s">
        <v>324</v>
      </c>
      <c r="F57" t="s">
        <v>325</v>
      </c>
      <c r="G57" t="s">
        <v>324</v>
      </c>
      <c r="H57" t="s">
        <v>326</v>
      </c>
      <c r="I57" t="s">
        <v>327</v>
      </c>
    </row>
    <row r="58" customFormat="1" hidden="1" spans="1:9">
      <c r="A58">
        <v>491</v>
      </c>
      <c r="B58" t="s">
        <v>328</v>
      </c>
      <c r="C58">
        <v>2021310528</v>
      </c>
      <c r="D58" t="s">
        <v>178</v>
      </c>
      <c r="E58" t="s">
        <v>329</v>
      </c>
      <c r="F58" t="s">
        <v>330</v>
      </c>
      <c r="G58" t="s">
        <v>331</v>
      </c>
      <c r="H58">
        <v>18043268878</v>
      </c>
      <c r="I58" t="s">
        <v>332</v>
      </c>
    </row>
    <row r="59" customFormat="1" hidden="1" spans="1:9">
      <c r="A59">
        <v>57</v>
      </c>
      <c r="B59" t="s">
        <v>333</v>
      </c>
      <c r="C59">
        <v>2021310529</v>
      </c>
      <c r="D59" t="s">
        <v>178</v>
      </c>
      <c r="E59" t="s">
        <v>334</v>
      </c>
      <c r="F59" t="s">
        <v>335</v>
      </c>
      <c r="G59" t="s">
        <v>334</v>
      </c>
      <c r="H59" t="s">
        <v>336</v>
      </c>
      <c r="I59" t="s">
        <v>337</v>
      </c>
    </row>
    <row r="60" customFormat="1" hidden="1" spans="1:9">
      <c r="A60">
        <v>58</v>
      </c>
      <c r="B60" t="s">
        <v>338</v>
      </c>
      <c r="C60">
        <v>2021310530</v>
      </c>
      <c r="D60" t="s">
        <v>178</v>
      </c>
      <c r="E60" t="s">
        <v>339</v>
      </c>
      <c r="F60" t="s">
        <v>340</v>
      </c>
      <c r="G60" t="s">
        <v>341</v>
      </c>
      <c r="H60" t="s">
        <v>342</v>
      </c>
      <c r="I60" t="s">
        <v>343</v>
      </c>
    </row>
    <row r="61" customFormat="1" hidden="1" spans="1:9">
      <c r="A61">
        <v>59</v>
      </c>
      <c r="B61" t="s">
        <v>344</v>
      </c>
      <c r="C61">
        <v>2021310531</v>
      </c>
      <c r="D61" t="s">
        <v>178</v>
      </c>
      <c r="E61" t="s">
        <v>345</v>
      </c>
      <c r="F61" t="s">
        <v>346</v>
      </c>
      <c r="G61" t="s">
        <v>347</v>
      </c>
      <c r="H61" t="s">
        <v>348</v>
      </c>
      <c r="I61" t="s">
        <v>349</v>
      </c>
    </row>
    <row r="62" customFormat="1" hidden="1" spans="1:9">
      <c r="A62">
        <v>60</v>
      </c>
      <c r="B62" t="s">
        <v>350</v>
      </c>
      <c r="C62">
        <v>2021310532</v>
      </c>
      <c r="D62" t="s">
        <v>178</v>
      </c>
      <c r="E62" t="s">
        <v>351</v>
      </c>
      <c r="F62" t="s">
        <v>352</v>
      </c>
      <c r="G62" t="s">
        <v>353</v>
      </c>
      <c r="H62" t="s">
        <v>354</v>
      </c>
      <c r="I62" t="s">
        <v>355</v>
      </c>
    </row>
    <row r="63" customFormat="1" hidden="1" spans="1:9">
      <c r="A63">
        <v>61</v>
      </c>
      <c r="B63" t="s">
        <v>356</v>
      </c>
      <c r="C63">
        <v>2021310533</v>
      </c>
      <c r="D63" t="s">
        <v>178</v>
      </c>
      <c r="E63" t="s">
        <v>357</v>
      </c>
      <c r="F63" t="s">
        <v>358</v>
      </c>
      <c r="G63" t="s">
        <v>359</v>
      </c>
      <c r="H63" t="s">
        <v>360</v>
      </c>
      <c r="I63" t="s">
        <v>361</v>
      </c>
    </row>
    <row r="64" customFormat="1" hidden="1" spans="1:9">
      <c r="A64">
        <v>62</v>
      </c>
      <c r="B64" t="s">
        <v>362</v>
      </c>
      <c r="C64">
        <v>2021310534</v>
      </c>
      <c r="D64" t="s">
        <v>178</v>
      </c>
      <c r="E64" t="s">
        <v>363</v>
      </c>
      <c r="F64" t="s">
        <v>364</v>
      </c>
      <c r="G64" t="s">
        <v>365</v>
      </c>
      <c r="H64" t="s">
        <v>366</v>
      </c>
      <c r="I64" t="s">
        <v>367</v>
      </c>
    </row>
    <row r="65" customFormat="1" hidden="1" spans="1:9">
      <c r="A65">
        <v>63</v>
      </c>
      <c r="B65" t="s">
        <v>368</v>
      </c>
      <c r="C65">
        <v>2021310535</v>
      </c>
      <c r="D65" t="s">
        <v>178</v>
      </c>
      <c r="E65" t="s">
        <v>369</v>
      </c>
      <c r="F65" t="s">
        <v>370</v>
      </c>
      <c r="G65" t="s">
        <v>369</v>
      </c>
      <c r="H65" t="s">
        <v>371</v>
      </c>
      <c r="I65" t="s">
        <v>372</v>
      </c>
    </row>
    <row r="66" customFormat="1" hidden="1" spans="1:9">
      <c r="A66">
        <v>64</v>
      </c>
      <c r="B66" t="s">
        <v>373</v>
      </c>
      <c r="C66">
        <v>2021310536</v>
      </c>
      <c r="D66" t="s">
        <v>178</v>
      </c>
      <c r="E66" t="s">
        <v>374</v>
      </c>
      <c r="F66" t="s">
        <v>375</v>
      </c>
      <c r="G66" t="s">
        <v>376</v>
      </c>
      <c r="H66" t="s">
        <v>377</v>
      </c>
      <c r="I66" t="s">
        <v>378</v>
      </c>
    </row>
    <row r="67" customFormat="1" hidden="1" spans="1:9">
      <c r="A67">
        <v>65</v>
      </c>
      <c r="B67" t="s">
        <v>379</v>
      </c>
      <c r="C67">
        <v>2021310537</v>
      </c>
      <c r="D67" t="s">
        <v>178</v>
      </c>
      <c r="E67" t="s">
        <v>380</v>
      </c>
      <c r="F67" t="s">
        <v>381</v>
      </c>
      <c r="G67" t="s">
        <v>382</v>
      </c>
      <c r="H67" t="s">
        <v>383</v>
      </c>
      <c r="I67" t="s">
        <v>384</v>
      </c>
    </row>
    <row r="68" customFormat="1" hidden="1" spans="1:9">
      <c r="A68">
        <v>66</v>
      </c>
      <c r="B68" t="s">
        <v>385</v>
      </c>
      <c r="C68">
        <v>2021310539</v>
      </c>
      <c r="D68" t="s">
        <v>178</v>
      </c>
      <c r="E68" t="s">
        <v>386</v>
      </c>
      <c r="F68" t="s">
        <v>387</v>
      </c>
      <c r="G68" t="s">
        <v>388</v>
      </c>
      <c r="H68" t="s">
        <v>389</v>
      </c>
      <c r="I68" t="s">
        <v>390</v>
      </c>
    </row>
    <row r="69" customFormat="1" hidden="1" spans="1:9">
      <c r="A69">
        <v>67</v>
      </c>
      <c r="B69" t="s">
        <v>391</v>
      </c>
      <c r="C69">
        <v>2021310540</v>
      </c>
      <c r="D69" t="s">
        <v>178</v>
      </c>
      <c r="E69" t="s">
        <v>392</v>
      </c>
      <c r="F69" t="s">
        <v>393</v>
      </c>
      <c r="G69" t="s">
        <v>222</v>
      </c>
      <c r="H69" t="s">
        <v>394</v>
      </c>
      <c r="I69" t="s">
        <v>395</v>
      </c>
    </row>
    <row r="70" customFormat="1" hidden="1" spans="1:9">
      <c r="A70">
        <v>68</v>
      </c>
      <c r="B70" t="s">
        <v>396</v>
      </c>
      <c r="C70">
        <v>2021310541</v>
      </c>
      <c r="D70" t="s">
        <v>178</v>
      </c>
      <c r="E70" t="s">
        <v>397</v>
      </c>
      <c r="F70" t="s">
        <v>398</v>
      </c>
      <c r="G70" t="s">
        <v>399</v>
      </c>
      <c r="H70" t="s">
        <v>400</v>
      </c>
      <c r="I70" t="s">
        <v>401</v>
      </c>
    </row>
    <row r="71" customFormat="1" hidden="1" spans="1:9">
      <c r="A71">
        <v>69</v>
      </c>
      <c r="B71" t="s">
        <v>402</v>
      </c>
      <c r="C71">
        <v>2021310542</v>
      </c>
      <c r="D71" t="s">
        <v>178</v>
      </c>
      <c r="E71" t="s">
        <v>403</v>
      </c>
      <c r="F71" t="s">
        <v>404</v>
      </c>
      <c r="G71" t="s">
        <v>405</v>
      </c>
      <c r="H71" t="s">
        <v>406</v>
      </c>
      <c r="I71" t="s">
        <v>407</v>
      </c>
    </row>
    <row r="72" customFormat="1" hidden="1" spans="1:9">
      <c r="A72">
        <v>70</v>
      </c>
      <c r="B72" t="s">
        <v>408</v>
      </c>
      <c r="C72">
        <v>2021310543</v>
      </c>
      <c r="D72" t="s">
        <v>178</v>
      </c>
      <c r="E72" t="s">
        <v>409</v>
      </c>
      <c r="F72" t="s">
        <v>410</v>
      </c>
      <c r="G72" t="s">
        <v>411</v>
      </c>
      <c r="H72" t="s">
        <v>412</v>
      </c>
      <c r="I72" t="s">
        <v>413</v>
      </c>
    </row>
    <row r="73" customFormat="1" hidden="1" spans="1:9">
      <c r="A73">
        <v>71</v>
      </c>
      <c r="B73" t="s">
        <v>414</v>
      </c>
      <c r="C73">
        <v>2021310544</v>
      </c>
      <c r="D73" t="s">
        <v>178</v>
      </c>
      <c r="E73" t="s">
        <v>415</v>
      </c>
      <c r="F73" t="s">
        <v>416</v>
      </c>
      <c r="G73" t="s">
        <v>417</v>
      </c>
      <c r="H73" t="s">
        <v>418</v>
      </c>
      <c r="I73" t="s">
        <v>419</v>
      </c>
    </row>
    <row r="74" customFormat="1" hidden="1" spans="1:9">
      <c r="A74">
        <v>72</v>
      </c>
      <c r="B74" t="s">
        <v>420</v>
      </c>
      <c r="C74">
        <v>2021310545</v>
      </c>
      <c r="D74" t="s">
        <v>178</v>
      </c>
      <c r="E74" t="s">
        <v>421</v>
      </c>
      <c r="F74" t="s">
        <v>422</v>
      </c>
      <c r="G74" t="s">
        <v>423</v>
      </c>
      <c r="H74" t="s">
        <v>424</v>
      </c>
      <c r="I74" t="s">
        <v>425</v>
      </c>
    </row>
    <row r="75" customFormat="1" hidden="1" spans="1:9">
      <c r="A75">
        <v>74</v>
      </c>
      <c r="B75" t="s">
        <v>426</v>
      </c>
      <c r="C75">
        <v>2020210222</v>
      </c>
      <c r="D75" t="s">
        <v>427</v>
      </c>
      <c r="E75" t="s">
        <v>260</v>
      </c>
      <c r="F75" t="s">
        <v>428</v>
      </c>
      <c r="G75" t="s">
        <v>429</v>
      </c>
      <c r="H75" t="s">
        <v>430</v>
      </c>
      <c r="I75" t="s">
        <v>431</v>
      </c>
    </row>
    <row r="76" customFormat="1" hidden="1" spans="1:9">
      <c r="A76">
        <v>75</v>
      </c>
      <c r="B76" t="s">
        <v>432</v>
      </c>
      <c r="C76">
        <v>2020210223</v>
      </c>
      <c r="D76" t="s">
        <v>427</v>
      </c>
      <c r="E76" t="s">
        <v>433</v>
      </c>
      <c r="F76" t="s">
        <v>434</v>
      </c>
      <c r="G76" t="s">
        <v>435</v>
      </c>
      <c r="H76" t="s">
        <v>436</v>
      </c>
      <c r="I76" t="s">
        <v>437</v>
      </c>
    </row>
    <row r="77" customFormat="1" hidden="1" spans="1:9">
      <c r="A77">
        <v>76</v>
      </c>
      <c r="B77" t="s">
        <v>438</v>
      </c>
      <c r="C77">
        <v>2020210224</v>
      </c>
      <c r="D77" t="s">
        <v>427</v>
      </c>
      <c r="E77" t="s">
        <v>439</v>
      </c>
      <c r="F77" t="s">
        <v>440</v>
      </c>
      <c r="G77" t="s">
        <v>441</v>
      </c>
      <c r="H77" t="s">
        <v>442</v>
      </c>
      <c r="I77" t="s">
        <v>443</v>
      </c>
    </row>
    <row r="78" customFormat="1" hidden="1" spans="1:9">
      <c r="A78">
        <v>77</v>
      </c>
      <c r="B78" t="s">
        <v>444</v>
      </c>
      <c r="C78">
        <v>2020210110</v>
      </c>
      <c r="D78" t="s">
        <v>445</v>
      </c>
      <c r="E78" t="s">
        <v>446</v>
      </c>
      <c r="F78" t="s">
        <v>428</v>
      </c>
      <c r="G78" t="s">
        <v>429</v>
      </c>
      <c r="H78" t="s">
        <v>430</v>
      </c>
      <c r="I78" t="s">
        <v>447</v>
      </c>
    </row>
    <row r="79" customFormat="1" hidden="1" spans="1:9">
      <c r="A79">
        <v>78</v>
      </c>
      <c r="B79" t="s">
        <v>448</v>
      </c>
      <c r="C79">
        <v>2020210112</v>
      </c>
      <c r="D79" t="s">
        <v>445</v>
      </c>
      <c r="E79" t="s">
        <v>449</v>
      </c>
      <c r="F79" t="s">
        <v>450</v>
      </c>
      <c r="G79" t="s">
        <v>451</v>
      </c>
      <c r="H79" t="s">
        <v>452</v>
      </c>
      <c r="I79" t="s">
        <v>453</v>
      </c>
    </row>
    <row r="80" customFormat="1" hidden="1" spans="1:9">
      <c r="A80">
        <v>79</v>
      </c>
      <c r="B80" t="s">
        <v>454</v>
      </c>
      <c r="C80">
        <v>2020210113</v>
      </c>
      <c r="D80" t="s">
        <v>445</v>
      </c>
      <c r="E80" t="s">
        <v>455</v>
      </c>
      <c r="F80" t="s">
        <v>456</v>
      </c>
      <c r="G80" t="s">
        <v>457</v>
      </c>
      <c r="H80" t="s">
        <v>458</v>
      </c>
      <c r="I80" t="s">
        <v>459</v>
      </c>
    </row>
    <row r="81" customFormat="1" hidden="1" spans="1:9">
      <c r="A81">
        <v>80</v>
      </c>
      <c r="B81" t="s">
        <v>460</v>
      </c>
      <c r="C81">
        <v>2020210114</v>
      </c>
      <c r="D81" t="s">
        <v>445</v>
      </c>
      <c r="E81" t="s">
        <v>461</v>
      </c>
      <c r="F81" t="s">
        <v>462</v>
      </c>
      <c r="G81" t="s">
        <v>461</v>
      </c>
      <c r="H81" t="s">
        <v>463</v>
      </c>
      <c r="I81" t="s">
        <v>464</v>
      </c>
    </row>
    <row r="82" customFormat="1" hidden="1" spans="1:9">
      <c r="A82">
        <v>81</v>
      </c>
      <c r="B82" t="s">
        <v>465</v>
      </c>
      <c r="C82">
        <v>2020210115</v>
      </c>
      <c r="D82" t="s">
        <v>445</v>
      </c>
      <c r="E82" t="s">
        <v>466</v>
      </c>
      <c r="F82" t="s">
        <v>467</v>
      </c>
      <c r="G82" t="s">
        <v>468</v>
      </c>
      <c r="H82" t="s">
        <v>469</v>
      </c>
      <c r="I82" t="s">
        <v>470</v>
      </c>
    </row>
    <row r="83" customFormat="1" hidden="1" spans="1:9">
      <c r="A83">
        <v>82</v>
      </c>
      <c r="B83" t="s">
        <v>471</v>
      </c>
      <c r="C83">
        <v>2020210116</v>
      </c>
      <c r="D83" t="s">
        <v>445</v>
      </c>
      <c r="E83" t="s">
        <v>472</v>
      </c>
      <c r="F83" t="s">
        <v>473</v>
      </c>
      <c r="G83" t="s">
        <v>101</v>
      </c>
      <c r="H83" t="s">
        <v>474</v>
      </c>
      <c r="I83" t="s">
        <v>475</v>
      </c>
    </row>
    <row r="84" customFormat="1" hidden="1" spans="1:9">
      <c r="A84">
        <v>83</v>
      </c>
      <c r="B84" t="s">
        <v>476</v>
      </c>
      <c r="C84">
        <v>2020210117</v>
      </c>
      <c r="D84" t="s">
        <v>445</v>
      </c>
      <c r="E84" t="s">
        <v>477</v>
      </c>
      <c r="F84" t="s">
        <v>478</v>
      </c>
      <c r="G84" t="s">
        <v>101</v>
      </c>
      <c r="H84" t="s">
        <v>479</v>
      </c>
      <c r="I84" t="s">
        <v>480</v>
      </c>
    </row>
    <row r="85" customFormat="1" hidden="1" spans="1:9">
      <c r="A85">
        <v>84</v>
      </c>
      <c r="B85" t="s">
        <v>481</v>
      </c>
      <c r="C85">
        <v>2020210119</v>
      </c>
      <c r="D85" t="s">
        <v>445</v>
      </c>
      <c r="E85" t="s">
        <v>482</v>
      </c>
      <c r="F85" t="s">
        <v>483</v>
      </c>
      <c r="G85" t="s">
        <v>484</v>
      </c>
      <c r="H85" t="s">
        <v>485</v>
      </c>
      <c r="I85" t="s">
        <v>486</v>
      </c>
    </row>
    <row r="86" customFormat="1" hidden="1" spans="1:9">
      <c r="A86">
        <v>85</v>
      </c>
      <c r="B86" t="s">
        <v>487</v>
      </c>
      <c r="C86">
        <v>2020210121</v>
      </c>
      <c r="D86" t="s">
        <v>445</v>
      </c>
      <c r="E86" t="s">
        <v>488</v>
      </c>
      <c r="F86" t="s">
        <v>489</v>
      </c>
      <c r="G86" t="s">
        <v>490</v>
      </c>
      <c r="H86" t="s">
        <v>491</v>
      </c>
      <c r="I86" t="s">
        <v>492</v>
      </c>
    </row>
    <row r="87" customFormat="1" hidden="1" spans="1:9">
      <c r="A87">
        <v>86</v>
      </c>
      <c r="B87" t="s">
        <v>493</v>
      </c>
      <c r="C87">
        <v>2020210122</v>
      </c>
      <c r="D87" t="s">
        <v>445</v>
      </c>
      <c r="E87" t="s">
        <v>494</v>
      </c>
      <c r="F87" t="s">
        <v>495</v>
      </c>
      <c r="G87" t="s">
        <v>496</v>
      </c>
      <c r="H87" t="s">
        <v>497</v>
      </c>
      <c r="I87" t="s">
        <v>498</v>
      </c>
    </row>
    <row r="88" customFormat="1" hidden="1" spans="1:9">
      <c r="A88">
        <v>87</v>
      </c>
      <c r="B88" t="s">
        <v>499</v>
      </c>
      <c r="C88">
        <v>2020210123</v>
      </c>
      <c r="D88" t="s">
        <v>445</v>
      </c>
      <c r="E88" t="s">
        <v>500</v>
      </c>
      <c r="F88" t="s">
        <v>501</v>
      </c>
      <c r="G88" t="s">
        <v>222</v>
      </c>
      <c r="H88" t="s">
        <v>502</v>
      </c>
      <c r="I88" t="s">
        <v>503</v>
      </c>
    </row>
    <row r="89" customFormat="1" hidden="1" spans="1:9">
      <c r="A89">
        <v>88</v>
      </c>
      <c r="B89" t="s">
        <v>504</v>
      </c>
      <c r="C89">
        <v>2020210124</v>
      </c>
      <c r="D89" t="s">
        <v>445</v>
      </c>
      <c r="E89" t="s">
        <v>505</v>
      </c>
      <c r="F89" t="s">
        <v>506</v>
      </c>
      <c r="G89" t="s">
        <v>101</v>
      </c>
      <c r="H89" t="s">
        <v>507</v>
      </c>
      <c r="I89" t="s">
        <v>508</v>
      </c>
    </row>
    <row r="90" customFormat="1" hidden="1" spans="1:9">
      <c r="A90">
        <v>89</v>
      </c>
      <c r="B90" t="s">
        <v>509</v>
      </c>
      <c r="C90">
        <v>2020210125</v>
      </c>
      <c r="D90" t="s">
        <v>445</v>
      </c>
      <c r="E90" t="s">
        <v>510</v>
      </c>
      <c r="F90" t="s">
        <v>511</v>
      </c>
      <c r="G90" t="s">
        <v>512</v>
      </c>
      <c r="H90" t="s">
        <v>513</v>
      </c>
      <c r="I90" t="s">
        <v>514</v>
      </c>
    </row>
    <row r="91" customFormat="1" hidden="1" spans="1:9">
      <c r="A91">
        <v>90</v>
      </c>
      <c r="B91" t="s">
        <v>515</v>
      </c>
      <c r="C91">
        <v>2020210126</v>
      </c>
      <c r="D91" t="s">
        <v>445</v>
      </c>
      <c r="E91" t="s">
        <v>516</v>
      </c>
      <c r="F91" t="s">
        <v>517</v>
      </c>
      <c r="G91" t="s">
        <v>518</v>
      </c>
      <c r="H91" t="s">
        <v>519</v>
      </c>
      <c r="I91" t="s">
        <v>520</v>
      </c>
    </row>
    <row r="92" customFormat="1" hidden="1" spans="1:9">
      <c r="A92">
        <v>91</v>
      </c>
      <c r="B92" t="s">
        <v>521</v>
      </c>
      <c r="C92">
        <v>2020210127</v>
      </c>
      <c r="D92" t="s">
        <v>445</v>
      </c>
      <c r="E92" t="s">
        <v>522</v>
      </c>
      <c r="F92" t="s">
        <v>523</v>
      </c>
      <c r="G92" t="s">
        <v>524</v>
      </c>
      <c r="H92" t="s">
        <v>525</v>
      </c>
      <c r="I92" t="s">
        <v>526</v>
      </c>
    </row>
    <row r="93" customFormat="1" hidden="1" spans="1:9">
      <c r="A93">
        <v>92</v>
      </c>
      <c r="B93" t="s">
        <v>527</v>
      </c>
      <c r="C93">
        <v>2020210128</v>
      </c>
      <c r="D93" t="s">
        <v>445</v>
      </c>
      <c r="E93" t="s">
        <v>528</v>
      </c>
      <c r="F93" t="s">
        <v>529</v>
      </c>
      <c r="G93" t="s">
        <v>530</v>
      </c>
      <c r="H93" t="s">
        <v>531</v>
      </c>
      <c r="I93" t="s">
        <v>532</v>
      </c>
    </row>
    <row r="94" customFormat="1" hidden="1" spans="1:9">
      <c r="A94">
        <v>93</v>
      </c>
      <c r="B94" t="s">
        <v>533</v>
      </c>
      <c r="C94">
        <v>2020210130</v>
      </c>
      <c r="D94" t="s">
        <v>445</v>
      </c>
      <c r="E94" t="s">
        <v>534</v>
      </c>
      <c r="F94" t="s">
        <v>535</v>
      </c>
      <c r="G94" t="s">
        <v>536</v>
      </c>
      <c r="H94" t="s">
        <v>537</v>
      </c>
      <c r="I94" t="s">
        <v>538</v>
      </c>
    </row>
    <row r="95" customFormat="1" hidden="1" spans="1:9">
      <c r="A95">
        <v>94</v>
      </c>
      <c r="B95" t="s">
        <v>539</v>
      </c>
      <c r="C95">
        <v>2020210133</v>
      </c>
      <c r="D95" t="s">
        <v>445</v>
      </c>
      <c r="E95" t="s">
        <v>540</v>
      </c>
      <c r="F95" t="s">
        <v>541</v>
      </c>
      <c r="G95" t="s">
        <v>399</v>
      </c>
      <c r="H95" t="s">
        <v>400</v>
      </c>
      <c r="I95" t="s">
        <v>542</v>
      </c>
    </row>
    <row r="96" customFormat="1" hidden="1" spans="1:9">
      <c r="A96">
        <v>95</v>
      </c>
      <c r="B96" t="s">
        <v>543</v>
      </c>
      <c r="C96">
        <v>2020210135</v>
      </c>
      <c r="D96" t="s">
        <v>445</v>
      </c>
      <c r="E96" t="s">
        <v>403</v>
      </c>
      <c r="F96" t="s">
        <v>544</v>
      </c>
      <c r="G96" t="s">
        <v>405</v>
      </c>
      <c r="H96" t="s">
        <v>406</v>
      </c>
      <c r="I96" t="s">
        <v>545</v>
      </c>
    </row>
    <row r="97" customFormat="1" hidden="1" spans="1:9">
      <c r="A97">
        <v>96</v>
      </c>
      <c r="B97" t="s">
        <v>546</v>
      </c>
      <c r="C97">
        <v>2020210136</v>
      </c>
      <c r="D97" t="s">
        <v>445</v>
      </c>
      <c r="E97" t="s">
        <v>547</v>
      </c>
      <c r="F97" t="s">
        <v>548</v>
      </c>
      <c r="G97" t="s">
        <v>549</v>
      </c>
      <c r="H97" t="s">
        <v>550</v>
      </c>
      <c r="I97" t="s">
        <v>551</v>
      </c>
    </row>
    <row r="98" customFormat="1" hidden="1" spans="1:9">
      <c r="A98">
        <v>97</v>
      </c>
      <c r="B98" t="s">
        <v>552</v>
      </c>
      <c r="C98">
        <v>2020210137</v>
      </c>
      <c r="D98" t="s">
        <v>445</v>
      </c>
      <c r="E98" t="s">
        <v>553</v>
      </c>
      <c r="F98" t="s">
        <v>554</v>
      </c>
      <c r="G98" t="s">
        <v>555</v>
      </c>
      <c r="H98" t="s">
        <v>556</v>
      </c>
      <c r="I98" t="s">
        <v>557</v>
      </c>
    </row>
    <row r="99" customFormat="1" hidden="1" spans="1:9">
      <c r="A99">
        <v>98</v>
      </c>
      <c r="B99" t="s">
        <v>558</v>
      </c>
      <c r="C99">
        <v>2020210138</v>
      </c>
      <c r="D99" t="s">
        <v>445</v>
      </c>
      <c r="E99" t="s">
        <v>446</v>
      </c>
      <c r="F99" t="s">
        <v>428</v>
      </c>
      <c r="G99" t="s">
        <v>429</v>
      </c>
      <c r="H99" t="s">
        <v>430</v>
      </c>
      <c r="I99" t="s">
        <v>559</v>
      </c>
    </row>
    <row r="100" customFormat="1" hidden="1" spans="1:9">
      <c r="A100">
        <v>99</v>
      </c>
      <c r="B100" t="s">
        <v>560</v>
      </c>
      <c r="C100">
        <v>2020210139</v>
      </c>
      <c r="D100" t="s">
        <v>445</v>
      </c>
      <c r="E100" t="s">
        <v>561</v>
      </c>
      <c r="F100" t="s">
        <v>562</v>
      </c>
      <c r="G100" t="s">
        <v>563</v>
      </c>
      <c r="H100" t="s">
        <v>564</v>
      </c>
      <c r="I100" t="s">
        <v>565</v>
      </c>
    </row>
    <row r="101" customFormat="1" hidden="1" spans="1:9">
      <c r="A101">
        <v>100</v>
      </c>
      <c r="B101" t="s">
        <v>566</v>
      </c>
      <c r="C101">
        <v>2020210141</v>
      </c>
      <c r="D101" t="s">
        <v>445</v>
      </c>
      <c r="E101" t="s">
        <v>567</v>
      </c>
      <c r="F101" t="s">
        <v>568</v>
      </c>
      <c r="G101" t="s">
        <v>567</v>
      </c>
      <c r="H101" t="s">
        <v>569</v>
      </c>
      <c r="I101" t="s">
        <v>570</v>
      </c>
    </row>
    <row r="102" customFormat="1" hidden="1" spans="1:9">
      <c r="A102">
        <v>101</v>
      </c>
      <c r="B102" t="s">
        <v>571</v>
      </c>
      <c r="C102">
        <v>2020210142</v>
      </c>
      <c r="D102" t="s">
        <v>445</v>
      </c>
      <c r="E102" t="s">
        <v>540</v>
      </c>
      <c r="F102" t="s">
        <v>541</v>
      </c>
      <c r="G102" t="s">
        <v>572</v>
      </c>
      <c r="H102" t="s">
        <v>400</v>
      </c>
      <c r="I102" t="s">
        <v>573</v>
      </c>
    </row>
    <row r="103" customFormat="1" hidden="1" spans="1:9">
      <c r="A103">
        <v>102</v>
      </c>
      <c r="B103" t="s">
        <v>574</v>
      </c>
      <c r="C103">
        <v>2020210143</v>
      </c>
      <c r="D103" t="s">
        <v>445</v>
      </c>
      <c r="E103" t="s">
        <v>575</v>
      </c>
      <c r="F103" t="s">
        <v>576</v>
      </c>
      <c r="G103" t="s">
        <v>577</v>
      </c>
      <c r="H103" t="s">
        <v>578</v>
      </c>
      <c r="I103" t="s">
        <v>579</v>
      </c>
    </row>
    <row r="104" customFormat="1" hidden="1" spans="1:9">
      <c r="A104">
        <v>103</v>
      </c>
      <c r="B104" t="s">
        <v>580</v>
      </c>
      <c r="C104">
        <v>2020210144</v>
      </c>
      <c r="D104" t="s">
        <v>445</v>
      </c>
      <c r="E104" t="s">
        <v>581</v>
      </c>
      <c r="F104" t="s">
        <v>582</v>
      </c>
      <c r="G104" t="s">
        <v>581</v>
      </c>
      <c r="H104" t="s">
        <v>583</v>
      </c>
      <c r="I104" t="s">
        <v>584</v>
      </c>
    </row>
    <row r="105" customFormat="1" hidden="1" spans="1:9">
      <c r="A105">
        <v>104</v>
      </c>
      <c r="B105" t="s">
        <v>585</v>
      </c>
      <c r="C105">
        <v>2020210145</v>
      </c>
      <c r="D105" t="s">
        <v>445</v>
      </c>
      <c r="E105" t="s">
        <v>586</v>
      </c>
      <c r="F105" t="s">
        <v>587</v>
      </c>
      <c r="G105" t="s">
        <v>588</v>
      </c>
      <c r="H105" t="s">
        <v>589</v>
      </c>
      <c r="I105" t="s">
        <v>590</v>
      </c>
    </row>
    <row r="106" customFormat="1" hidden="1" spans="1:9">
      <c r="A106">
        <v>105</v>
      </c>
      <c r="B106" t="s">
        <v>591</v>
      </c>
      <c r="C106">
        <v>2020210146</v>
      </c>
      <c r="D106" t="s">
        <v>445</v>
      </c>
      <c r="E106" t="s">
        <v>592</v>
      </c>
      <c r="F106" t="s">
        <v>593</v>
      </c>
      <c r="G106" t="s">
        <v>496</v>
      </c>
      <c r="H106" t="s">
        <v>594</v>
      </c>
      <c r="I106" t="s">
        <v>595</v>
      </c>
    </row>
    <row r="107" customFormat="1" hidden="1" spans="1:9">
      <c r="A107">
        <v>106</v>
      </c>
      <c r="B107" t="s">
        <v>596</v>
      </c>
      <c r="C107">
        <v>2020210147</v>
      </c>
      <c r="D107" t="s">
        <v>445</v>
      </c>
      <c r="E107" t="s">
        <v>597</v>
      </c>
      <c r="F107" t="s">
        <v>598</v>
      </c>
      <c r="G107" t="s">
        <v>599</v>
      </c>
      <c r="H107" t="s">
        <v>600</v>
      </c>
      <c r="I107" t="s">
        <v>601</v>
      </c>
    </row>
    <row r="108" customFormat="1" hidden="1" spans="1:9">
      <c r="A108">
        <v>107</v>
      </c>
      <c r="B108" t="s">
        <v>602</v>
      </c>
      <c r="C108">
        <v>2020210148</v>
      </c>
      <c r="D108" t="s">
        <v>445</v>
      </c>
      <c r="E108" t="s">
        <v>603</v>
      </c>
      <c r="F108" t="s">
        <v>604</v>
      </c>
      <c r="G108" t="s">
        <v>605</v>
      </c>
      <c r="H108" t="s">
        <v>606</v>
      </c>
      <c r="I108" t="s">
        <v>607</v>
      </c>
    </row>
    <row r="109" customFormat="1" hidden="1" spans="1:9">
      <c r="A109">
        <v>108</v>
      </c>
      <c r="B109" t="s">
        <v>608</v>
      </c>
      <c r="C109">
        <v>2020210149</v>
      </c>
      <c r="D109" t="s">
        <v>445</v>
      </c>
      <c r="E109" t="s">
        <v>609</v>
      </c>
      <c r="F109" t="s">
        <v>610</v>
      </c>
      <c r="G109" t="s">
        <v>611</v>
      </c>
      <c r="H109" t="s">
        <v>612</v>
      </c>
      <c r="I109" t="s">
        <v>613</v>
      </c>
    </row>
    <row r="110" customFormat="1" hidden="1" spans="1:9">
      <c r="A110">
        <v>109</v>
      </c>
      <c r="B110" t="s">
        <v>614</v>
      </c>
      <c r="C110">
        <v>2020210150</v>
      </c>
      <c r="D110" t="s">
        <v>445</v>
      </c>
      <c r="E110" t="s">
        <v>615</v>
      </c>
      <c r="F110" t="s">
        <v>616</v>
      </c>
      <c r="G110" t="s">
        <v>617</v>
      </c>
      <c r="H110" t="s">
        <v>618</v>
      </c>
      <c r="I110" t="s">
        <v>619</v>
      </c>
    </row>
    <row r="111" customFormat="1" hidden="1" spans="1:9">
      <c r="A111">
        <v>110</v>
      </c>
      <c r="B111" t="s">
        <v>620</v>
      </c>
      <c r="C111">
        <v>2020210166</v>
      </c>
      <c r="D111" t="s">
        <v>621</v>
      </c>
      <c r="E111" t="s">
        <v>622</v>
      </c>
      <c r="F111" t="s">
        <v>623</v>
      </c>
      <c r="G111" t="s">
        <v>624</v>
      </c>
      <c r="H111" t="s">
        <v>625</v>
      </c>
      <c r="I111" t="s">
        <v>626</v>
      </c>
    </row>
    <row r="112" customFormat="1" hidden="1" spans="1:9">
      <c r="A112">
        <v>112</v>
      </c>
      <c r="B112" t="s">
        <v>627</v>
      </c>
      <c r="C112">
        <v>2020210169</v>
      </c>
      <c r="D112" t="s">
        <v>621</v>
      </c>
      <c r="E112" t="s">
        <v>628</v>
      </c>
      <c r="F112" t="s">
        <v>629</v>
      </c>
      <c r="G112" t="s">
        <v>101</v>
      </c>
      <c r="H112" t="s">
        <v>630</v>
      </c>
      <c r="I112" t="s">
        <v>631</v>
      </c>
    </row>
    <row r="113" customFormat="1" hidden="1" spans="1:9">
      <c r="A113">
        <v>113</v>
      </c>
      <c r="B113" t="s">
        <v>632</v>
      </c>
      <c r="C113">
        <v>2020210170</v>
      </c>
      <c r="D113" t="s">
        <v>621</v>
      </c>
      <c r="E113" t="s">
        <v>633</v>
      </c>
      <c r="F113" t="s">
        <v>548</v>
      </c>
      <c r="G113" t="s">
        <v>634</v>
      </c>
      <c r="H113" t="s">
        <v>550</v>
      </c>
      <c r="I113" t="s">
        <v>635</v>
      </c>
    </row>
    <row r="114" customFormat="1" hidden="1" spans="1:9">
      <c r="A114">
        <v>114</v>
      </c>
      <c r="B114" t="s">
        <v>636</v>
      </c>
      <c r="C114">
        <v>2020210171</v>
      </c>
      <c r="D114" t="s">
        <v>621</v>
      </c>
      <c r="E114" t="s">
        <v>637</v>
      </c>
      <c r="F114" t="s">
        <v>638</v>
      </c>
      <c r="G114" t="s">
        <v>639</v>
      </c>
      <c r="H114" t="s">
        <v>640</v>
      </c>
      <c r="I114" t="s">
        <v>641</v>
      </c>
    </row>
    <row r="115" customFormat="1" hidden="1" spans="1:9">
      <c r="A115">
        <v>115</v>
      </c>
      <c r="B115" t="s">
        <v>642</v>
      </c>
      <c r="C115">
        <v>2020210172</v>
      </c>
      <c r="D115" t="s">
        <v>621</v>
      </c>
      <c r="E115" t="s">
        <v>643</v>
      </c>
      <c r="F115" t="s">
        <v>644</v>
      </c>
      <c r="G115" t="s">
        <v>645</v>
      </c>
      <c r="H115" t="s">
        <v>646</v>
      </c>
      <c r="I115" t="s">
        <v>647</v>
      </c>
    </row>
    <row r="116" customFormat="1" hidden="1" spans="1:9">
      <c r="A116">
        <v>116</v>
      </c>
      <c r="B116" t="s">
        <v>648</v>
      </c>
      <c r="C116">
        <v>2020210173</v>
      </c>
      <c r="D116" t="s">
        <v>621</v>
      </c>
      <c r="E116" t="s">
        <v>649</v>
      </c>
      <c r="F116" t="s">
        <v>650</v>
      </c>
      <c r="G116" t="s">
        <v>651</v>
      </c>
      <c r="H116" t="s">
        <v>652</v>
      </c>
      <c r="I116" t="s">
        <v>653</v>
      </c>
    </row>
    <row r="117" customFormat="1" hidden="1" spans="1:9">
      <c r="A117">
        <v>117</v>
      </c>
      <c r="B117" t="s">
        <v>654</v>
      </c>
      <c r="C117">
        <v>2020210174</v>
      </c>
      <c r="D117" t="s">
        <v>621</v>
      </c>
      <c r="E117" t="s">
        <v>655</v>
      </c>
      <c r="F117" t="s">
        <v>656</v>
      </c>
      <c r="G117" t="s">
        <v>101</v>
      </c>
      <c r="H117" t="s">
        <v>657</v>
      </c>
      <c r="I117" t="s">
        <v>658</v>
      </c>
    </row>
    <row r="118" customFormat="1" hidden="1" spans="1:9">
      <c r="A118">
        <v>118</v>
      </c>
      <c r="B118" t="s">
        <v>659</v>
      </c>
      <c r="C118">
        <v>2020210175</v>
      </c>
      <c r="D118" t="s">
        <v>621</v>
      </c>
      <c r="E118" t="s">
        <v>660</v>
      </c>
      <c r="F118" t="s">
        <v>661</v>
      </c>
      <c r="G118" t="s">
        <v>662</v>
      </c>
      <c r="H118" t="s">
        <v>663</v>
      </c>
      <c r="I118" t="s">
        <v>664</v>
      </c>
    </row>
    <row r="119" customFormat="1" hidden="1" spans="1:9">
      <c r="A119">
        <v>120</v>
      </c>
      <c r="B119" t="s">
        <v>665</v>
      </c>
      <c r="C119">
        <v>2020210177</v>
      </c>
      <c r="D119" t="s">
        <v>621</v>
      </c>
      <c r="E119" t="s">
        <v>666</v>
      </c>
      <c r="F119" t="s">
        <v>667</v>
      </c>
      <c r="G119" t="s">
        <v>668</v>
      </c>
      <c r="H119" t="s">
        <v>669</v>
      </c>
      <c r="I119" t="s">
        <v>670</v>
      </c>
    </row>
    <row r="120" customFormat="1" hidden="1" spans="1:9">
      <c r="A120">
        <v>121</v>
      </c>
      <c r="B120" t="s">
        <v>671</v>
      </c>
      <c r="C120">
        <v>2020210178</v>
      </c>
      <c r="D120" t="s">
        <v>621</v>
      </c>
      <c r="E120" t="s">
        <v>672</v>
      </c>
      <c r="F120" t="s">
        <v>673</v>
      </c>
      <c r="G120" t="s">
        <v>674</v>
      </c>
      <c r="H120" t="s">
        <v>675</v>
      </c>
      <c r="I120" t="s">
        <v>676</v>
      </c>
    </row>
    <row r="121" customFormat="1" hidden="1" spans="1:9">
      <c r="A121">
        <v>122</v>
      </c>
      <c r="B121" t="s">
        <v>677</v>
      </c>
      <c r="C121">
        <v>2020210179</v>
      </c>
      <c r="D121" t="s">
        <v>621</v>
      </c>
      <c r="E121" t="s">
        <v>678</v>
      </c>
      <c r="F121" t="s">
        <v>679</v>
      </c>
      <c r="G121" t="s">
        <v>668</v>
      </c>
      <c r="H121" t="s">
        <v>680</v>
      </c>
      <c r="I121" t="s">
        <v>681</v>
      </c>
    </row>
    <row r="122" customFormat="1" hidden="1" spans="1:9">
      <c r="A122">
        <v>123</v>
      </c>
      <c r="B122" t="s">
        <v>682</v>
      </c>
      <c r="C122">
        <v>2020210180</v>
      </c>
      <c r="D122" t="s">
        <v>621</v>
      </c>
      <c r="E122" t="s">
        <v>683</v>
      </c>
      <c r="F122" t="s">
        <v>684</v>
      </c>
      <c r="G122" t="s">
        <v>685</v>
      </c>
      <c r="H122" t="s">
        <v>686</v>
      </c>
      <c r="I122" t="s">
        <v>687</v>
      </c>
    </row>
    <row r="123" customFormat="1" hidden="1" spans="1:9">
      <c r="A123">
        <v>124</v>
      </c>
      <c r="B123" t="s">
        <v>688</v>
      </c>
      <c r="C123">
        <v>2020210181</v>
      </c>
      <c r="D123" t="s">
        <v>621</v>
      </c>
      <c r="E123" t="s">
        <v>689</v>
      </c>
      <c r="F123" t="s">
        <v>690</v>
      </c>
      <c r="G123" t="s">
        <v>691</v>
      </c>
      <c r="H123" t="s">
        <v>692</v>
      </c>
      <c r="I123" t="s">
        <v>693</v>
      </c>
    </row>
    <row r="124" customFormat="1" hidden="1" spans="1:9">
      <c r="A124">
        <v>125</v>
      </c>
      <c r="B124" t="s">
        <v>694</v>
      </c>
      <c r="C124">
        <v>2020210182</v>
      </c>
      <c r="D124" t="s">
        <v>621</v>
      </c>
      <c r="E124" t="s">
        <v>695</v>
      </c>
      <c r="F124" t="s">
        <v>696</v>
      </c>
      <c r="G124" t="s">
        <v>697</v>
      </c>
      <c r="H124" t="s">
        <v>698</v>
      </c>
      <c r="I124" t="s">
        <v>699</v>
      </c>
    </row>
    <row r="125" customFormat="1" hidden="1" spans="1:9">
      <c r="A125">
        <v>126</v>
      </c>
      <c r="B125" t="s">
        <v>700</v>
      </c>
      <c r="C125">
        <v>2020210183</v>
      </c>
      <c r="D125" t="s">
        <v>621</v>
      </c>
      <c r="E125" t="s">
        <v>701</v>
      </c>
      <c r="F125" t="s">
        <v>702</v>
      </c>
      <c r="G125" t="s">
        <v>703</v>
      </c>
      <c r="H125" t="s">
        <v>704</v>
      </c>
      <c r="I125" t="s">
        <v>705</v>
      </c>
    </row>
    <row r="126" customFormat="1" hidden="1" spans="1:9">
      <c r="A126">
        <v>127</v>
      </c>
      <c r="B126" t="s">
        <v>706</v>
      </c>
      <c r="C126">
        <v>2020210184</v>
      </c>
      <c r="D126" t="s">
        <v>621</v>
      </c>
      <c r="E126" t="s">
        <v>707</v>
      </c>
      <c r="F126" t="s">
        <v>708</v>
      </c>
      <c r="G126" t="s">
        <v>709</v>
      </c>
      <c r="H126" t="s">
        <v>710</v>
      </c>
      <c r="I126" t="s">
        <v>711</v>
      </c>
    </row>
    <row r="127" customFormat="1" hidden="1" spans="1:9">
      <c r="A127">
        <v>128</v>
      </c>
      <c r="B127" t="s">
        <v>712</v>
      </c>
      <c r="C127">
        <v>2020210185</v>
      </c>
      <c r="D127" t="s">
        <v>621</v>
      </c>
      <c r="E127" t="s">
        <v>713</v>
      </c>
      <c r="F127" t="s">
        <v>714</v>
      </c>
      <c r="G127" t="s">
        <v>101</v>
      </c>
      <c r="H127" t="s">
        <v>715</v>
      </c>
      <c r="I127" t="s">
        <v>716</v>
      </c>
    </row>
    <row r="128" customFormat="1" hidden="1" spans="1:9">
      <c r="A128">
        <v>129</v>
      </c>
      <c r="B128" t="s">
        <v>717</v>
      </c>
      <c r="C128">
        <v>2020210186</v>
      </c>
      <c r="D128" t="s">
        <v>621</v>
      </c>
      <c r="E128" t="s">
        <v>718</v>
      </c>
      <c r="F128" t="s">
        <v>719</v>
      </c>
      <c r="G128" t="s">
        <v>720</v>
      </c>
      <c r="H128" t="s">
        <v>721</v>
      </c>
      <c r="I128" t="s">
        <v>722</v>
      </c>
    </row>
    <row r="129" customFormat="1" hidden="1" spans="1:9">
      <c r="A129">
        <v>130</v>
      </c>
      <c r="B129" t="s">
        <v>723</v>
      </c>
      <c r="C129">
        <v>2020210001</v>
      </c>
      <c r="D129" t="s">
        <v>724</v>
      </c>
      <c r="E129" t="s">
        <v>725</v>
      </c>
      <c r="F129" t="s">
        <v>726</v>
      </c>
      <c r="G129" t="s">
        <v>727</v>
      </c>
      <c r="H129" t="s">
        <v>728</v>
      </c>
      <c r="I129" t="s">
        <v>729</v>
      </c>
    </row>
    <row r="130" customFormat="1" hidden="1" spans="1:9">
      <c r="A130">
        <v>131</v>
      </c>
      <c r="B130" t="s">
        <v>730</v>
      </c>
      <c r="C130">
        <v>2020210003</v>
      </c>
      <c r="D130" t="s">
        <v>724</v>
      </c>
      <c r="E130" t="s">
        <v>731</v>
      </c>
      <c r="F130" t="s">
        <v>732</v>
      </c>
      <c r="G130" t="s">
        <v>733</v>
      </c>
      <c r="H130" t="s">
        <v>734</v>
      </c>
      <c r="I130" t="s">
        <v>735</v>
      </c>
    </row>
    <row r="131" customFormat="1" hidden="1" spans="1:9">
      <c r="A131">
        <v>132</v>
      </c>
      <c r="B131" t="s">
        <v>736</v>
      </c>
      <c r="C131">
        <v>2020210005</v>
      </c>
      <c r="D131" t="s">
        <v>724</v>
      </c>
      <c r="E131" t="s">
        <v>737</v>
      </c>
      <c r="F131" t="s">
        <v>738</v>
      </c>
      <c r="G131" t="s">
        <v>101</v>
      </c>
      <c r="H131" t="s">
        <v>739</v>
      </c>
      <c r="I131" t="s">
        <v>740</v>
      </c>
    </row>
    <row r="132" customFormat="1" hidden="1" spans="1:9">
      <c r="A132">
        <v>135</v>
      </c>
      <c r="B132" t="s">
        <v>741</v>
      </c>
      <c r="C132">
        <v>2020210006</v>
      </c>
      <c r="D132" t="s">
        <v>724</v>
      </c>
      <c r="E132" t="s">
        <v>742</v>
      </c>
      <c r="F132" t="s">
        <v>743</v>
      </c>
      <c r="G132" t="s">
        <v>744</v>
      </c>
      <c r="H132" t="s">
        <v>745</v>
      </c>
      <c r="I132" t="s">
        <v>746</v>
      </c>
    </row>
    <row r="133" customFormat="1" hidden="1" spans="1:9">
      <c r="A133">
        <v>134</v>
      </c>
      <c r="B133" t="s">
        <v>747</v>
      </c>
      <c r="C133">
        <v>2020210007</v>
      </c>
      <c r="D133" t="s">
        <v>724</v>
      </c>
      <c r="E133" t="s">
        <v>748</v>
      </c>
      <c r="F133" t="s">
        <v>749</v>
      </c>
      <c r="G133" t="s">
        <v>750</v>
      </c>
      <c r="H133" t="s">
        <v>751</v>
      </c>
      <c r="I133" t="s">
        <v>752</v>
      </c>
    </row>
    <row r="134" customFormat="1" hidden="1" spans="1:9">
      <c r="A134">
        <v>135</v>
      </c>
      <c r="B134" t="s">
        <v>753</v>
      </c>
      <c r="C134">
        <v>2020210008</v>
      </c>
      <c r="D134" t="s">
        <v>724</v>
      </c>
      <c r="E134" t="s">
        <v>754</v>
      </c>
      <c r="F134" t="s">
        <v>755</v>
      </c>
      <c r="G134" t="s">
        <v>754</v>
      </c>
      <c r="H134" t="s">
        <v>756</v>
      </c>
      <c r="I134" t="s">
        <v>757</v>
      </c>
    </row>
    <row r="135" customFormat="1" hidden="1" spans="1:9">
      <c r="A135">
        <v>136</v>
      </c>
      <c r="B135" t="s">
        <v>758</v>
      </c>
      <c r="C135">
        <v>2020210009</v>
      </c>
      <c r="D135" t="s">
        <v>724</v>
      </c>
      <c r="E135" t="s">
        <v>759</v>
      </c>
      <c r="F135" t="s">
        <v>760</v>
      </c>
      <c r="G135" t="s">
        <v>101</v>
      </c>
      <c r="H135" t="s">
        <v>761</v>
      </c>
      <c r="I135" t="s">
        <v>762</v>
      </c>
    </row>
    <row r="136" customFormat="1" hidden="1" spans="1:9">
      <c r="A136">
        <v>137</v>
      </c>
      <c r="B136" t="s">
        <v>763</v>
      </c>
      <c r="C136">
        <v>2020210011</v>
      </c>
      <c r="D136" t="s">
        <v>724</v>
      </c>
      <c r="E136" t="s">
        <v>764</v>
      </c>
      <c r="F136" t="s">
        <v>765</v>
      </c>
      <c r="G136" t="s">
        <v>764</v>
      </c>
      <c r="H136" t="s">
        <v>766</v>
      </c>
      <c r="I136" t="s">
        <v>767</v>
      </c>
    </row>
    <row r="137" customFormat="1" hidden="1" spans="1:9">
      <c r="A137">
        <v>138</v>
      </c>
      <c r="B137" t="s">
        <v>768</v>
      </c>
      <c r="C137">
        <v>2020210012</v>
      </c>
      <c r="D137" t="s">
        <v>724</v>
      </c>
      <c r="E137" t="s">
        <v>769</v>
      </c>
      <c r="F137" t="s">
        <v>770</v>
      </c>
      <c r="G137" t="s">
        <v>101</v>
      </c>
      <c r="H137" t="s">
        <v>771</v>
      </c>
      <c r="I137" t="s">
        <v>772</v>
      </c>
    </row>
    <row r="138" customFormat="1" hidden="1" spans="1:9">
      <c r="A138">
        <v>139</v>
      </c>
      <c r="B138" t="s">
        <v>773</v>
      </c>
      <c r="C138">
        <v>2020210014</v>
      </c>
      <c r="D138" t="s">
        <v>724</v>
      </c>
      <c r="E138" t="s">
        <v>774</v>
      </c>
      <c r="F138" t="s">
        <v>775</v>
      </c>
      <c r="G138" t="s">
        <v>776</v>
      </c>
      <c r="H138" t="s">
        <v>777</v>
      </c>
      <c r="I138" t="s">
        <v>778</v>
      </c>
    </row>
    <row r="139" customFormat="1" hidden="1" spans="1:9">
      <c r="A139">
        <v>140</v>
      </c>
      <c r="B139" t="s">
        <v>779</v>
      </c>
      <c r="C139">
        <v>2020210016</v>
      </c>
      <c r="D139" t="s">
        <v>724</v>
      </c>
      <c r="E139" t="s">
        <v>780</v>
      </c>
      <c r="F139" t="s">
        <v>781</v>
      </c>
      <c r="G139" t="s">
        <v>782</v>
      </c>
      <c r="H139" t="s">
        <v>783</v>
      </c>
      <c r="I139" t="s">
        <v>784</v>
      </c>
    </row>
    <row r="140" customFormat="1" hidden="1" spans="1:9">
      <c r="A140">
        <v>141</v>
      </c>
      <c r="B140" t="s">
        <v>785</v>
      </c>
      <c r="C140">
        <v>2020210017</v>
      </c>
      <c r="D140" t="s">
        <v>724</v>
      </c>
      <c r="E140" t="s">
        <v>786</v>
      </c>
      <c r="F140" t="s">
        <v>787</v>
      </c>
      <c r="G140" t="s">
        <v>788</v>
      </c>
      <c r="H140" t="s">
        <v>789</v>
      </c>
      <c r="I140" t="s">
        <v>790</v>
      </c>
    </row>
    <row r="141" customFormat="1" hidden="1" spans="1:9">
      <c r="A141">
        <v>142</v>
      </c>
      <c r="B141" t="s">
        <v>791</v>
      </c>
      <c r="C141">
        <v>2020210018</v>
      </c>
      <c r="D141" t="s">
        <v>724</v>
      </c>
      <c r="E141" t="s">
        <v>792</v>
      </c>
      <c r="F141" t="s">
        <v>793</v>
      </c>
      <c r="G141" t="s">
        <v>794</v>
      </c>
      <c r="H141" t="s">
        <v>795</v>
      </c>
      <c r="I141" t="s">
        <v>796</v>
      </c>
    </row>
    <row r="142" customFormat="1" hidden="1" spans="1:9">
      <c r="A142">
        <v>143</v>
      </c>
      <c r="B142" t="s">
        <v>797</v>
      </c>
      <c r="C142">
        <v>2020210019</v>
      </c>
      <c r="D142" t="s">
        <v>724</v>
      </c>
      <c r="E142" t="s">
        <v>798</v>
      </c>
      <c r="F142" t="s">
        <v>799</v>
      </c>
      <c r="G142" t="s">
        <v>800</v>
      </c>
      <c r="H142" t="s">
        <v>801</v>
      </c>
      <c r="I142" t="s">
        <v>802</v>
      </c>
    </row>
    <row r="143" customFormat="1" hidden="1" spans="1:9">
      <c r="A143">
        <v>144</v>
      </c>
      <c r="B143" t="s">
        <v>803</v>
      </c>
      <c r="C143">
        <v>2020210020</v>
      </c>
      <c r="D143" t="s">
        <v>724</v>
      </c>
      <c r="E143" t="s">
        <v>804</v>
      </c>
      <c r="F143" t="s">
        <v>805</v>
      </c>
      <c r="G143" t="s">
        <v>806</v>
      </c>
      <c r="H143" t="s">
        <v>807</v>
      </c>
      <c r="I143" t="s">
        <v>808</v>
      </c>
    </row>
    <row r="144" customFormat="1" hidden="1" spans="1:9">
      <c r="A144">
        <v>145</v>
      </c>
      <c r="B144" t="s">
        <v>809</v>
      </c>
      <c r="C144">
        <v>2020210021</v>
      </c>
      <c r="D144" t="s">
        <v>724</v>
      </c>
      <c r="E144" t="s">
        <v>810</v>
      </c>
      <c r="F144" t="s">
        <v>811</v>
      </c>
      <c r="G144" t="s">
        <v>812</v>
      </c>
      <c r="H144" t="s">
        <v>813</v>
      </c>
      <c r="I144" t="s">
        <v>814</v>
      </c>
    </row>
    <row r="145" customFormat="1" hidden="1" spans="1:9">
      <c r="A145">
        <v>146</v>
      </c>
      <c r="B145" t="s">
        <v>815</v>
      </c>
      <c r="C145">
        <v>2020210022</v>
      </c>
      <c r="D145" t="s">
        <v>724</v>
      </c>
      <c r="E145" t="s">
        <v>403</v>
      </c>
      <c r="F145" t="s">
        <v>816</v>
      </c>
      <c r="G145" t="s">
        <v>405</v>
      </c>
      <c r="H145" t="s">
        <v>406</v>
      </c>
      <c r="I145" t="s">
        <v>817</v>
      </c>
    </row>
    <row r="146" customFormat="1" hidden="1" spans="1:9">
      <c r="A146">
        <v>147</v>
      </c>
      <c r="B146" t="s">
        <v>818</v>
      </c>
      <c r="C146">
        <v>2020210023</v>
      </c>
      <c r="D146" t="s">
        <v>724</v>
      </c>
      <c r="E146" t="s">
        <v>819</v>
      </c>
      <c r="F146" t="s">
        <v>820</v>
      </c>
      <c r="G146" t="s">
        <v>101</v>
      </c>
      <c r="H146" t="s">
        <v>821</v>
      </c>
      <c r="I146" t="s">
        <v>822</v>
      </c>
    </row>
    <row r="147" customFormat="1" hidden="1" spans="1:9">
      <c r="A147">
        <v>148</v>
      </c>
      <c r="B147" t="s">
        <v>823</v>
      </c>
      <c r="C147">
        <v>2020210024</v>
      </c>
      <c r="D147" t="s">
        <v>724</v>
      </c>
      <c r="E147" t="s">
        <v>824</v>
      </c>
      <c r="F147" t="s">
        <v>825</v>
      </c>
      <c r="G147" t="s">
        <v>826</v>
      </c>
      <c r="H147" t="s">
        <v>827</v>
      </c>
      <c r="I147" t="s">
        <v>828</v>
      </c>
    </row>
    <row r="148" customFormat="1" hidden="1" spans="1:9">
      <c r="A148">
        <v>149</v>
      </c>
      <c r="B148" t="s">
        <v>829</v>
      </c>
      <c r="C148">
        <v>2020210025</v>
      </c>
      <c r="D148" t="s">
        <v>724</v>
      </c>
      <c r="E148" t="s">
        <v>830</v>
      </c>
      <c r="F148" t="s">
        <v>831</v>
      </c>
      <c r="G148" t="s">
        <v>101</v>
      </c>
      <c r="H148" t="s">
        <v>832</v>
      </c>
      <c r="I148" t="s">
        <v>833</v>
      </c>
    </row>
    <row r="149" customFormat="1" hidden="1" spans="1:9">
      <c r="A149">
        <v>150</v>
      </c>
      <c r="B149" t="s">
        <v>834</v>
      </c>
      <c r="C149">
        <v>2020210026</v>
      </c>
      <c r="D149" t="s">
        <v>724</v>
      </c>
      <c r="E149" t="s">
        <v>835</v>
      </c>
      <c r="F149" t="s">
        <v>836</v>
      </c>
      <c r="G149" t="s">
        <v>837</v>
      </c>
      <c r="H149" t="s">
        <v>838</v>
      </c>
      <c r="I149" t="s">
        <v>839</v>
      </c>
    </row>
    <row r="150" customFormat="1" hidden="1" spans="1:9">
      <c r="A150">
        <v>151</v>
      </c>
      <c r="B150" t="s">
        <v>840</v>
      </c>
      <c r="C150">
        <v>2020210027</v>
      </c>
      <c r="D150" t="s">
        <v>724</v>
      </c>
      <c r="E150" t="s">
        <v>403</v>
      </c>
      <c r="F150" t="s">
        <v>816</v>
      </c>
      <c r="G150" t="s">
        <v>405</v>
      </c>
      <c r="H150" t="s">
        <v>406</v>
      </c>
      <c r="I150" t="s">
        <v>841</v>
      </c>
    </row>
    <row r="151" customFormat="1" hidden="1" spans="1:9">
      <c r="A151">
        <v>152</v>
      </c>
      <c r="B151" t="s">
        <v>842</v>
      </c>
      <c r="C151">
        <v>2020210028</v>
      </c>
      <c r="D151" t="s">
        <v>724</v>
      </c>
      <c r="E151" t="s">
        <v>843</v>
      </c>
      <c r="F151" t="s">
        <v>844</v>
      </c>
      <c r="G151" t="s">
        <v>845</v>
      </c>
      <c r="H151" t="s">
        <v>846</v>
      </c>
      <c r="I151" t="s">
        <v>847</v>
      </c>
    </row>
    <row r="152" customFormat="1" hidden="1" spans="1:9">
      <c r="A152">
        <v>154</v>
      </c>
      <c r="B152" t="s">
        <v>848</v>
      </c>
      <c r="C152">
        <v>2020330049</v>
      </c>
      <c r="D152" t="s">
        <v>724</v>
      </c>
      <c r="E152" t="s">
        <v>403</v>
      </c>
      <c r="F152" t="s">
        <v>404</v>
      </c>
      <c r="G152" t="s">
        <v>405</v>
      </c>
      <c r="H152" t="s">
        <v>406</v>
      </c>
      <c r="I152" t="s">
        <v>849</v>
      </c>
    </row>
    <row r="153" customFormat="1" hidden="1" spans="1:9">
      <c r="A153">
        <v>155</v>
      </c>
      <c r="B153" t="s">
        <v>850</v>
      </c>
      <c r="C153">
        <v>2021310001</v>
      </c>
      <c r="D153" t="s">
        <v>724</v>
      </c>
      <c r="E153" t="s">
        <v>851</v>
      </c>
      <c r="F153" t="s">
        <v>852</v>
      </c>
      <c r="G153" t="s">
        <v>853</v>
      </c>
      <c r="H153" t="s">
        <v>854</v>
      </c>
      <c r="I153" t="s">
        <v>855</v>
      </c>
    </row>
    <row r="154" customFormat="1" hidden="1" spans="1:9">
      <c r="A154">
        <v>156</v>
      </c>
      <c r="B154" t="s">
        <v>856</v>
      </c>
      <c r="C154">
        <v>2021310003</v>
      </c>
      <c r="D154" t="s">
        <v>724</v>
      </c>
      <c r="E154" t="s">
        <v>857</v>
      </c>
      <c r="F154" t="s">
        <v>858</v>
      </c>
      <c r="G154" t="s">
        <v>859</v>
      </c>
      <c r="H154" t="s">
        <v>860</v>
      </c>
      <c r="I154" t="s">
        <v>861</v>
      </c>
    </row>
    <row r="155" customFormat="1" hidden="1" spans="1:9">
      <c r="A155">
        <v>157</v>
      </c>
      <c r="B155" t="s">
        <v>862</v>
      </c>
      <c r="C155">
        <v>2021310004</v>
      </c>
      <c r="D155" t="s">
        <v>724</v>
      </c>
      <c r="E155" t="s">
        <v>863</v>
      </c>
      <c r="F155" t="s">
        <v>864</v>
      </c>
      <c r="G155" t="s">
        <v>863</v>
      </c>
      <c r="H155" t="s">
        <v>865</v>
      </c>
      <c r="I155" t="s">
        <v>866</v>
      </c>
    </row>
    <row r="156" customFormat="1" hidden="1" spans="1:9">
      <c r="A156">
        <v>158</v>
      </c>
      <c r="B156" t="s">
        <v>867</v>
      </c>
      <c r="C156">
        <v>2021310005</v>
      </c>
      <c r="D156" t="s">
        <v>724</v>
      </c>
      <c r="E156" t="s">
        <v>754</v>
      </c>
      <c r="F156" t="s">
        <v>755</v>
      </c>
      <c r="G156" t="s">
        <v>754</v>
      </c>
      <c r="H156" t="s">
        <v>756</v>
      </c>
      <c r="I156" t="s">
        <v>868</v>
      </c>
    </row>
    <row r="157" customFormat="1" hidden="1" spans="1:9">
      <c r="A157">
        <v>159</v>
      </c>
      <c r="B157" t="s">
        <v>869</v>
      </c>
      <c r="C157">
        <v>2021310006</v>
      </c>
      <c r="D157" t="s">
        <v>724</v>
      </c>
      <c r="E157" t="s">
        <v>870</v>
      </c>
      <c r="F157" t="s">
        <v>871</v>
      </c>
      <c r="G157" t="s">
        <v>872</v>
      </c>
      <c r="H157" t="s">
        <v>873</v>
      </c>
      <c r="I157" t="s">
        <v>874</v>
      </c>
    </row>
    <row r="158" customFormat="1" hidden="1" spans="1:9">
      <c r="A158">
        <v>160</v>
      </c>
      <c r="B158" t="s">
        <v>875</v>
      </c>
      <c r="C158">
        <v>2021310007</v>
      </c>
      <c r="D158" t="s">
        <v>724</v>
      </c>
      <c r="E158" t="s">
        <v>876</v>
      </c>
      <c r="F158" t="s">
        <v>877</v>
      </c>
      <c r="G158" t="s">
        <v>878</v>
      </c>
      <c r="H158" t="s">
        <v>879</v>
      </c>
      <c r="I158" t="s">
        <v>880</v>
      </c>
    </row>
    <row r="159" customFormat="1" hidden="1" spans="1:9">
      <c r="A159">
        <v>161</v>
      </c>
      <c r="B159" t="s">
        <v>881</v>
      </c>
      <c r="C159">
        <v>2021310009</v>
      </c>
      <c r="D159" t="s">
        <v>724</v>
      </c>
      <c r="E159" t="s">
        <v>882</v>
      </c>
      <c r="F159" t="s">
        <v>883</v>
      </c>
      <c r="G159" t="s">
        <v>884</v>
      </c>
      <c r="H159" t="s">
        <v>885</v>
      </c>
      <c r="I159" t="s">
        <v>886</v>
      </c>
    </row>
    <row r="160" customFormat="1" hidden="1" spans="1:9">
      <c r="A160">
        <v>162</v>
      </c>
      <c r="B160" t="s">
        <v>887</v>
      </c>
      <c r="C160">
        <v>2021310010</v>
      </c>
      <c r="D160" t="s">
        <v>724</v>
      </c>
      <c r="E160" t="s">
        <v>888</v>
      </c>
      <c r="F160" t="s">
        <v>889</v>
      </c>
      <c r="G160" t="s">
        <v>890</v>
      </c>
      <c r="H160" t="s">
        <v>891</v>
      </c>
      <c r="I160" t="s">
        <v>892</v>
      </c>
    </row>
    <row r="161" customFormat="1" hidden="1" spans="1:9">
      <c r="A161">
        <v>163</v>
      </c>
      <c r="B161" t="s">
        <v>893</v>
      </c>
      <c r="C161">
        <v>2021310011</v>
      </c>
      <c r="D161" t="s">
        <v>724</v>
      </c>
      <c r="E161" t="s">
        <v>894</v>
      </c>
      <c r="F161" t="s">
        <v>895</v>
      </c>
      <c r="G161" t="s">
        <v>896</v>
      </c>
      <c r="H161" t="s">
        <v>897</v>
      </c>
      <c r="I161" t="s">
        <v>898</v>
      </c>
    </row>
    <row r="162" customFormat="1" hidden="1" spans="1:9">
      <c r="A162">
        <v>164</v>
      </c>
      <c r="B162" t="s">
        <v>899</v>
      </c>
      <c r="C162">
        <v>2021310012</v>
      </c>
      <c r="D162" t="s">
        <v>724</v>
      </c>
      <c r="E162" t="s">
        <v>900</v>
      </c>
      <c r="F162" t="s">
        <v>901</v>
      </c>
      <c r="G162" t="s">
        <v>902</v>
      </c>
      <c r="H162" t="s">
        <v>903</v>
      </c>
      <c r="I162" t="s">
        <v>904</v>
      </c>
    </row>
    <row r="163" customFormat="1" hidden="1" spans="1:9">
      <c r="A163">
        <v>165</v>
      </c>
      <c r="B163" t="s">
        <v>905</v>
      </c>
      <c r="C163">
        <v>2021310014</v>
      </c>
      <c r="D163" t="s">
        <v>724</v>
      </c>
      <c r="E163" t="s">
        <v>906</v>
      </c>
      <c r="F163" t="s">
        <v>907</v>
      </c>
      <c r="G163" t="s">
        <v>908</v>
      </c>
      <c r="H163" t="s">
        <v>909</v>
      </c>
      <c r="I163" t="s">
        <v>910</v>
      </c>
    </row>
    <row r="164" customFormat="1" hidden="1" spans="1:9">
      <c r="A164">
        <v>166</v>
      </c>
      <c r="B164" t="s">
        <v>911</v>
      </c>
      <c r="C164">
        <v>2021310015</v>
      </c>
      <c r="D164" t="s">
        <v>724</v>
      </c>
      <c r="E164" t="s">
        <v>912</v>
      </c>
      <c r="F164" t="s">
        <v>913</v>
      </c>
      <c r="G164" t="s">
        <v>914</v>
      </c>
      <c r="H164" t="s">
        <v>846</v>
      </c>
      <c r="I164" t="s">
        <v>915</v>
      </c>
    </row>
    <row r="165" customFormat="1" hidden="1" spans="1:9">
      <c r="A165">
        <v>167</v>
      </c>
      <c r="B165" t="s">
        <v>916</v>
      </c>
      <c r="C165">
        <v>2021310016</v>
      </c>
      <c r="D165" t="s">
        <v>724</v>
      </c>
      <c r="E165" t="s">
        <v>917</v>
      </c>
      <c r="F165" t="s">
        <v>918</v>
      </c>
      <c r="G165" t="s">
        <v>917</v>
      </c>
      <c r="H165" t="s">
        <v>919</v>
      </c>
      <c r="I165" t="s">
        <v>920</v>
      </c>
    </row>
    <row r="166" customFormat="1" hidden="1" spans="1:9">
      <c r="A166">
        <v>168</v>
      </c>
      <c r="B166" t="s">
        <v>921</v>
      </c>
      <c r="C166">
        <v>2021310017</v>
      </c>
      <c r="D166" t="s">
        <v>724</v>
      </c>
      <c r="E166" t="s">
        <v>922</v>
      </c>
      <c r="F166" t="s">
        <v>913</v>
      </c>
      <c r="G166" t="s">
        <v>923</v>
      </c>
      <c r="H166" t="s">
        <v>924</v>
      </c>
      <c r="I166" t="s">
        <v>925</v>
      </c>
    </row>
    <row r="167" customFormat="1" hidden="1" spans="1:9">
      <c r="A167">
        <v>169</v>
      </c>
      <c r="B167" t="s">
        <v>926</v>
      </c>
      <c r="C167">
        <v>2021310019</v>
      </c>
      <c r="D167" t="s">
        <v>724</v>
      </c>
      <c r="E167" t="s">
        <v>927</v>
      </c>
      <c r="F167" t="s">
        <v>928</v>
      </c>
      <c r="G167" t="s">
        <v>929</v>
      </c>
      <c r="H167" t="s">
        <v>930</v>
      </c>
      <c r="I167" t="s">
        <v>931</v>
      </c>
    </row>
    <row r="168" customFormat="1" hidden="1" spans="1:9">
      <c r="A168">
        <v>170</v>
      </c>
      <c r="B168" t="s">
        <v>932</v>
      </c>
      <c r="C168">
        <v>2021310020</v>
      </c>
      <c r="D168" t="s">
        <v>724</v>
      </c>
      <c r="E168" t="s">
        <v>933</v>
      </c>
      <c r="F168" t="s">
        <v>934</v>
      </c>
      <c r="G168" t="s">
        <v>935</v>
      </c>
      <c r="H168" t="s">
        <v>936</v>
      </c>
      <c r="I168" t="s">
        <v>937</v>
      </c>
    </row>
    <row r="169" customFormat="1" hidden="1" spans="1:9">
      <c r="A169">
        <v>171</v>
      </c>
      <c r="B169" t="s">
        <v>938</v>
      </c>
      <c r="C169">
        <v>2021310021</v>
      </c>
      <c r="D169" t="s">
        <v>724</v>
      </c>
      <c r="E169" t="s">
        <v>939</v>
      </c>
      <c r="F169" t="s">
        <v>940</v>
      </c>
      <c r="G169" t="s">
        <v>101</v>
      </c>
      <c r="H169" t="s">
        <v>211</v>
      </c>
      <c r="I169" t="s">
        <v>941</v>
      </c>
    </row>
    <row r="170" customFormat="1" hidden="1" spans="1:9">
      <c r="A170">
        <v>172</v>
      </c>
      <c r="B170" t="s">
        <v>942</v>
      </c>
      <c r="C170">
        <v>2021310022</v>
      </c>
      <c r="D170" t="s">
        <v>724</v>
      </c>
      <c r="E170" t="s">
        <v>943</v>
      </c>
      <c r="F170" t="s">
        <v>944</v>
      </c>
      <c r="G170" t="s">
        <v>945</v>
      </c>
      <c r="H170" t="s">
        <v>946</v>
      </c>
      <c r="I170" t="s">
        <v>947</v>
      </c>
    </row>
    <row r="171" customFormat="1" hidden="1" spans="1:9">
      <c r="A171">
        <v>173</v>
      </c>
      <c r="B171" t="s">
        <v>948</v>
      </c>
      <c r="C171">
        <v>2021310023</v>
      </c>
      <c r="D171" t="s">
        <v>724</v>
      </c>
      <c r="E171" t="s">
        <v>949</v>
      </c>
      <c r="F171" t="s">
        <v>950</v>
      </c>
      <c r="G171" t="s">
        <v>951</v>
      </c>
      <c r="H171" t="s">
        <v>952</v>
      </c>
      <c r="I171" t="s">
        <v>953</v>
      </c>
    </row>
    <row r="172" customFormat="1" hidden="1" spans="1:9">
      <c r="A172">
        <v>174</v>
      </c>
      <c r="B172" t="s">
        <v>954</v>
      </c>
      <c r="C172">
        <v>2021310024</v>
      </c>
      <c r="D172" t="s">
        <v>724</v>
      </c>
      <c r="E172" t="s">
        <v>955</v>
      </c>
      <c r="F172" t="s">
        <v>956</v>
      </c>
      <c r="G172" t="s">
        <v>957</v>
      </c>
      <c r="H172" t="s">
        <v>958</v>
      </c>
      <c r="I172" t="s">
        <v>959</v>
      </c>
    </row>
    <row r="173" customFormat="1" hidden="1" spans="1:9">
      <c r="A173">
        <v>175</v>
      </c>
      <c r="B173" t="s">
        <v>960</v>
      </c>
      <c r="C173">
        <v>2021310025</v>
      </c>
      <c r="D173" t="s">
        <v>724</v>
      </c>
      <c r="E173" t="s">
        <v>961</v>
      </c>
      <c r="F173" t="s">
        <v>962</v>
      </c>
      <c r="G173" t="s">
        <v>963</v>
      </c>
      <c r="H173" t="s">
        <v>964</v>
      </c>
      <c r="I173" t="s">
        <v>965</v>
      </c>
    </row>
    <row r="174" customFormat="1" hidden="1" spans="1:9">
      <c r="A174">
        <v>176</v>
      </c>
      <c r="B174" t="s">
        <v>966</v>
      </c>
      <c r="C174">
        <v>2021310026</v>
      </c>
      <c r="D174" t="s">
        <v>724</v>
      </c>
      <c r="E174" t="s">
        <v>967</v>
      </c>
      <c r="F174" t="s">
        <v>968</v>
      </c>
      <c r="G174" t="s">
        <v>969</v>
      </c>
      <c r="H174" t="s">
        <v>970</v>
      </c>
      <c r="I174" t="s">
        <v>971</v>
      </c>
    </row>
    <row r="175" customFormat="1" hidden="1" spans="1:9">
      <c r="A175">
        <v>177</v>
      </c>
      <c r="B175" t="s">
        <v>972</v>
      </c>
      <c r="C175">
        <v>2021310027</v>
      </c>
      <c r="D175" t="s">
        <v>724</v>
      </c>
      <c r="E175" t="s">
        <v>973</v>
      </c>
      <c r="F175" t="s">
        <v>974</v>
      </c>
      <c r="G175" t="s">
        <v>101</v>
      </c>
      <c r="H175" t="s">
        <v>630</v>
      </c>
      <c r="I175" t="s">
        <v>975</v>
      </c>
    </row>
    <row r="176" customFormat="1" hidden="1" spans="1:9">
      <c r="A176">
        <v>178</v>
      </c>
      <c r="B176" t="s">
        <v>976</v>
      </c>
      <c r="C176">
        <v>2021310028</v>
      </c>
      <c r="D176" t="s">
        <v>724</v>
      </c>
      <c r="E176" t="s">
        <v>977</v>
      </c>
      <c r="F176" t="s">
        <v>978</v>
      </c>
      <c r="G176" t="s">
        <v>979</v>
      </c>
      <c r="H176" t="s">
        <v>980</v>
      </c>
      <c r="I176" t="s">
        <v>981</v>
      </c>
    </row>
    <row r="177" customFormat="1" hidden="1" spans="1:9">
      <c r="A177">
        <v>179</v>
      </c>
      <c r="B177" t="s">
        <v>982</v>
      </c>
      <c r="C177">
        <v>2021310029</v>
      </c>
      <c r="D177" t="s">
        <v>724</v>
      </c>
      <c r="E177" t="s">
        <v>983</v>
      </c>
      <c r="F177" t="s">
        <v>984</v>
      </c>
      <c r="G177" t="s">
        <v>985</v>
      </c>
      <c r="H177" t="s">
        <v>986</v>
      </c>
      <c r="I177" t="s">
        <v>987</v>
      </c>
    </row>
    <row r="178" customFormat="1" hidden="1" spans="1:9">
      <c r="A178">
        <v>180</v>
      </c>
      <c r="B178" t="s">
        <v>988</v>
      </c>
      <c r="C178">
        <v>2021310030</v>
      </c>
      <c r="D178" t="s">
        <v>724</v>
      </c>
      <c r="E178" t="s">
        <v>989</v>
      </c>
      <c r="F178" t="s">
        <v>990</v>
      </c>
      <c r="G178" t="s">
        <v>989</v>
      </c>
      <c r="H178" t="s">
        <v>991</v>
      </c>
      <c r="I178" t="s">
        <v>992</v>
      </c>
    </row>
    <row r="179" customFormat="1" hidden="1" spans="1:9">
      <c r="A179">
        <v>181</v>
      </c>
      <c r="B179" t="s">
        <v>993</v>
      </c>
      <c r="C179">
        <v>2021310031</v>
      </c>
      <c r="D179" t="s">
        <v>724</v>
      </c>
      <c r="E179" t="s">
        <v>603</v>
      </c>
      <c r="F179" t="s">
        <v>994</v>
      </c>
      <c r="G179" t="s">
        <v>605</v>
      </c>
      <c r="H179" t="s">
        <v>606</v>
      </c>
      <c r="I179" t="s">
        <v>995</v>
      </c>
    </row>
    <row r="180" customFormat="1" hidden="1" spans="1:9">
      <c r="A180">
        <v>182</v>
      </c>
      <c r="B180" t="s">
        <v>996</v>
      </c>
      <c r="C180">
        <v>2021310032</v>
      </c>
      <c r="D180" t="s">
        <v>724</v>
      </c>
      <c r="E180" t="s">
        <v>997</v>
      </c>
      <c r="F180" t="s">
        <v>998</v>
      </c>
      <c r="G180" t="s">
        <v>999</v>
      </c>
      <c r="H180" t="s">
        <v>1000</v>
      </c>
      <c r="I180" t="s">
        <v>1001</v>
      </c>
    </row>
    <row r="181" customFormat="1" hidden="1" spans="1:9">
      <c r="A181">
        <v>184</v>
      </c>
      <c r="B181" t="s">
        <v>1002</v>
      </c>
      <c r="C181">
        <v>2021310034</v>
      </c>
      <c r="D181" t="s">
        <v>724</v>
      </c>
      <c r="E181" t="s">
        <v>1003</v>
      </c>
      <c r="F181" t="s">
        <v>1004</v>
      </c>
      <c r="G181" t="s">
        <v>1005</v>
      </c>
      <c r="H181" t="s">
        <v>1006</v>
      </c>
      <c r="I181" t="s">
        <v>1007</v>
      </c>
    </row>
    <row r="182" customFormat="1" hidden="1" spans="1:9">
      <c r="A182">
        <v>185</v>
      </c>
      <c r="B182" t="s">
        <v>1008</v>
      </c>
      <c r="C182">
        <v>2021310035</v>
      </c>
      <c r="D182" t="s">
        <v>724</v>
      </c>
      <c r="E182" t="s">
        <v>1009</v>
      </c>
      <c r="F182" t="s">
        <v>1010</v>
      </c>
      <c r="G182" t="s">
        <v>1009</v>
      </c>
      <c r="H182" t="s">
        <v>1011</v>
      </c>
      <c r="I182" t="s">
        <v>1012</v>
      </c>
    </row>
    <row r="183" customFormat="1" hidden="1" spans="1:9">
      <c r="A183">
        <v>186</v>
      </c>
      <c r="B183" t="s">
        <v>1013</v>
      </c>
      <c r="C183">
        <v>2021310036</v>
      </c>
      <c r="D183" t="s">
        <v>724</v>
      </c>
      <c r="E183" t="s">
        <v>1014</v>
      </c>
      <c r="F183" t="s">
        <v>1015</v>
      </c>
      <c r="G183" t="s">
        <v>1016</v>
      </c>
      <c r="H183" t="s">
        <v>1017</v>
      </c>
      <c r="I183" t="s">
        <v>1018</v>
      </c>
    </row>
    <row r="184" customFormat="1" hidden="1" spans="1:9">
      <c r="A184">
        <v>187</v>
      </c>
      <c r="B184" t="s">
        <v>1019</v>
      </c>
      <c r="C184">
        <v>2021310037</v>
      </c>
      <c r="D184" t="s">
        <v>724</v>
      </c>
      <c r="E184" t="s">
        <v>1020</v>
      </c>
      <c r="F184" t="s">
        <v>1021</v>
      </c>
      <c r="G184" t="s">
        <v>727</v>
      </c>
      <c r="H184" t="s">
        <v>728</v>
      </c>
      <c r="I184" t="s">
        <v>1022</v>
      </c>
    </row>
    <row r="185" customFormat="1" hidden="1" spans="1:9">
      <c r="A185">
        <v>188</v>
      </c>
      <c r="B185" t="s">
        <v>1023</v>
      </c>
      <c r="C185">
        <v>2021310038</v>
      </c>
      <c r="D185" t="s">
        <v>724</v>
      </c>
      <c r="E185" t="s">
        <v>1024</v>
      </c>
      <c r="F185" t="s">
        <v>1025</v>
      </c>
      <c r="G185" t="s">
        <v>1024</v>
      </c>
      <c r="H185" t="s">
        <v>1026</v>
      </c>
      <c r="I185" t="s">
        <v>1027</v>
      </c>
    </row>
    <row r="186" customFormat="1" hidden="1" spans="1:9">
      <c r="A186">
        <v>189</v>
      </c>
      <c r="B186" t="s">
        <v>1028</v>
      </c>
      <c r="C186">
        <v>2021310039</v>
      </c>
      <c r="D186" t="s">
        <v>724</v>
      </c>
      <c r="E186" t="s">
        <v>1029</v>
      </c>
      <c r="F186" t="s">
        <v>1030</v>
      </c>
      <c r="G186" t="s">
        <v>1031</v>
      </c>
      <c r="H186" t="s">
        <v>1032</v>
      </c>
      <c r="I186" t="s">
        <v>1033</v>
      </c>
    </row>
    <row r="187" customFormat="1" hidden="1" spans="1:9">
      <c r="A187">
        <v>190</v>
      </c>
      <c r="B187" t="s">
        <v>1034</v>
      </c>
      <c r="C187">
        <v>2021310040</v>
      </c>
      <c r="D187" t="s">
        <v>724</v>
      </c>
      <c r="E187" t="s">
        <v>1035</v>
      </c>
      <c r="F187" t="s">
        <v>1036</v>
      </c>
      <c r="G187" t="s">
        <v>101</v>
      </c>
      <c r="H187" t="s">
        <v>1037</v>
      </c>
      <c r="I187" t="s">
        <v>1038</v>
      </c>
    </row>
    <row r="188" customFormat="1" hidden="1" spans="1:9">
      <c r="A188">
        <v>191</v>
      </c>
      <c r="B188" t="s">
        <v>1039</v>
      </c>
      <c r="C188">
        <v>2021310041</v>
      </c>
      <c r="D188" t="s">
        <v>724</v>
      </c>
      <c r="E188" t="s">
        <v>1040</v>
      </c>
      <c r="F188" t="s">
        <v>1041</v>
      </c>
      <c r="G188" t="s">
        <v>1042</v>
      </c>
      <c r="H188" t="s">
        <v>1043</v>
      </c>
      <c r="I188" t="s">
        <v>1044</v>
      </c>
    </row>
    <row r="189" customFormat="1" hidden="1" spans="1:9">
      <c r="A189">
        <v>192</v>
      </c>
      <c r="B189" t="s">
        <v>1045</v>
      </c>
      <c r="C189">
        <v>2021310042</v>
      </c>
      <c r="D189" t="s">
        <v>724</v>
      </c>
      <c r="E189" t="s">
        <v>1046</v>
      </c>
      <c r="F189" t="s">
        <v>1047</v>
      </c>
      <c r="G189" t="s">
        <v>1048</v>
      </c>
      <c r="H189" t="s">
        <v>1049</v>
      </c>
      <c r="I189" t="s">
        <v>1050</v>
      </c>
    </row>
    <row r="190" customFormat="1" hidden="1" spans="1:9">
      <c r="A190">
        <v>193</v>
      </c>
      <c r="B190" t="s">
        <v>1051</v>
      </c>
      <c r="C190">
        <v>2021310043</v>
      </c>
      <c r="D190" t="s">
        <v>724</v>
      </c>
      <c r="E190" t="s">
        <v>1052</v>
      </c>
      <c r="F190" t="s">
        <v>1053</v>
      </c>
      <c r="G190" t="s">
        <v>1054</v>
      </c>
      <c r="H190" t="s">
        <v>1055</v>
      </c>
      <c r="I190" t="s">
        <v>1056</v>
      </c>
    </row>
    <row r="191" customFormat="1" hidden="1" spans="1:9">
      <c r="A191">
        <v>194</v>
      </c>
      <c r="B191" t="s">
        <v>1057</v>
      </c>
      <c r="C191">
        <v>2021310044</v>
      </c>
      <c r="D191" t="s">
        <v>724</v>
      </c>
      <c r="E191" t="s">
        <v>1058</v>
      </c>
      <c r="F191" t="s">
        <v>1059</v>
      </c>
      <c r="G191" t="s">
        <v>1060</v>
      </c>
      <c r="H191" t="s">
        <v>1061</v>
      </c>
      <c r="I191" t="s">
        <v>1062</v>
      </c>
    </row>
    <row r="192" customFormat="1" hidden="1" spans="1:9">
      <c r="A192">
        <v>195</v>
      </c>
      <c r="B192" t="s">
        <v>1063</v>
      </c>
      <c r="C192">
        <v>2021310045</v>
      </c>
      <c r="D192" t="s">
        <v>724</v>
      </c>
      <c r="E192" t="s">
        <v>1064</v>
      </c>
      <c r="F192" t="s">
        <v>1065</v>
      </c>
      <c r="G192" t="s">
        <v>1066</v>
      </c>
      <c r="H192" t="s">
        <v>1067</v>
      </c>
      <c r="I192" t="s">
        <v>1068</v>
      </c>
    </row>
    <row r="193" customFormat="1" hidden="1" spans="1:9">
      <c r="A193">
        <v>196</v>
      </c>
      <c r="B193" t="s">
        <v>1069</v>
      </c>
      <c r="C193">
        <v>2021310046</v>
      </c>
      <c r="D193" t="s">
        <v>724</v>
      </c>
      <c r="E193" t="s">
        <v>1070</v>
      </c>
      <c r="F193" t="s">
        <v>1071</v>
      </c>
      <c r="G193" t="s">
        <v>1072</v>
      </c>
      <c r="H193" t="s">
        <v>1073</v>
      </c>
      <c r="I193" t="s">
        <v>1074</v>
      </c>
    </row>
    <row r="194" customFormat="1" hidden="1" spans="1:9">
      <c r="A194">
        <v>197</v>
      </c>
      <c r="B194" t="s">
        <v>1075</v>
      </c>
      <c r="C194">
        <v>2021310047</v>
      </c>
      <c r="D194" t="s">
        <v>724</v>
      </c>
      <c r="E194" t="s">
        <v>894</v>
      </c>
      <c r="F194" t="s">
        <v>895</v>
      </c>
      <c r="G194" t="s">
        <v>896</v>
      </c>
      <c r="H194" t="s">
        <v>897</v>
      </c>
      <c r="I194" t="s">
        <v>1076</v>
      </c>
    </row>
    <row r="195" customFormat="1" hidden="1" spans="1:9">
      <c r="A195">
        <v>198</v>
      </c>
      <c r="B195" t="s">
        <v>1077</v>
      </c>
      <c r="C195">
        <v>2021310048</v>
      </c>
      <c r="D195" t="s">
        <v>724</v>
      </c>
      <c r="E195" t="s">
        <v>1078</v>
      </c>
      <c r="F195" t="s">
        <v>1079</v>
      </c>
      <c r="G195" t="s">
        <v>512</v>
      </c>
      <c r="H195" t="s">
        <v>1080</v>
      </c>
      <c r="I195" t="s">
        <v>1081</v>
      </c>
    </row>
    <row r="196" customFormat="1" hidden="1" spans="1:9">
      <c r="A196">
        <v>199</v>
      </c>
      <c r="B196" t="s">
        <v>1082</v>
      </c>
      <c r="C196">
        <v>2021310050</v>
      </c>
      <c r="D196" t="s">
        <v>724</v>
      </c>
      <c r="E196" t="s">
        <v>1083</v>
      </c>
      <c r="F196" t="s">
        <v>1084</v>
      </c>
      <c r="G196" t="s">
        <v>1085</v>
      </c>
      <c r="H196" t="s">
        <v>1086</v>
      </c>
      <c r="I196" t="s">
        <v>1087</v>
      </c>
    </row>
    <row r="197" customFormat="1" hidden="1" spans="1:9">
      <c r="A197">
        <v>200</v>
      </c>
      <c r="B197" t="s">
        <v>1088</v>
      </c>
      <c r="C197" t="s">
        <v>1089</v>
      </c>
      <c r="D197" t="s">
        <v>724</v>
      </c>
      <c r="E197" t="s">
        <v>1090</v>
      </c>
      <c r="F197" t="s">
        <v>1091</v>
      </c>
      <c r="G197" t="s">
        <v>101</v>
      </c>
      <c r="H197" t="s">
        <v>1092</v>
      </c>
      <c r="I197" t="s">
        <v>1093</v>
      </c>
    </row>
    <row r="198" customFormat="1" hidden="1" spans="1:9">
      <c r="A198">
        <v>200</v>
      </c>
      <c r="B198" t="s">
        <v>1094</v>
      </c>
      <c r="C198">
        <v>2021310051</v>
      </c>
      <c r="D198" t="s">
        <v>724</v>
      </c>
      <c r="E198" t="s">
        <v>1095</v>
      </c>
      <c r="F198" t="s">
        <v>1096</v>
      </c>
      <c r="G198" t="s">
        <v>1097</v>
      </c>
      <c r="H198" t="s">
        <v>1098</v>
      </c>
      <c r="I198" t="s">
        <v>1099</v>
      </c>
    </row>
    <row r="199" customFormat="1" hidden="1" spans="1:9">
      <c r="A199">
        <v>201</v>
      </c>
      <c r="B199" t="s">
        <v>1100</v>
      </c>
      <c r="C199">
        <v>2021310053</v>
      </c>
      <c r="D199" t="s">
        <v>724</v>
      </c>
      <c r="E199" t="s">
        <v>1101</v>
      </c>
      <c r="F199" t="s">
        <v>1102</v>
      </c>
      <c r="G199" t="s">
        <v>1103</v>
      </c>
      <c r="H199" t="s">
        <v>1104</v>
      </c>
      <c r="I199" t="s">
        <v>1105</v>
      </c>
    </row>
    <row r="200" customFormat="1" hidden="1" spans="1:9">
      <c r="A200">
        <v>202</v>
      </c>
      <c r="B200" t="s">
        <v>1106</v>
      </c>
      <c r="C200">
        <v>2021310058</v>
      </c>
      <c r="D200" t="s">
        <v>724</v>
      </c>
      <c r="E200" t="s">
        <v>1107</v>
      </c>
      <c r="F200" t="s">
        <v>1108</v>
      </c>
      <c r="G200" t="s">
        <v>1109</v>
      </c>
      <c r="H200" t="s">
        <v>1110</v>
      </c>
      <c r="I200" t="s">
        <v>1111</v>
      </c>
    </row>
    <row r="201" customFormat="1" hidden="1" spans="1:9">
      <c r="A201">
        <v>203</v>
      </c>
      <c r="B201" t="s">
        <v>1112</v>
      </c>
      <c r="C201">
        <v>2021310059</v>
      </c>
      <c r="D201" t="s">
        <v>724</v>
      </c>
      <c r="E201" t="s">
        <v>1113</v>
      </c>
      <c r="F201" t="s">
        <v>1114</v>
      </c>
      <c r="G201" t="s">
        <v>1115</v>
      </c>
      <c r="H201" t="s">
        <v>1116</v>
      </c>
      <c r="I201" t="s">
        <v>1117</v>
      </c>
    </row>
    <row r="202" customFormat="1" hidden="1" spans="1:9">
      <c r="A202">
        <v>204</v>
      </c>
      <c r="B202" t="s">
        <v>1118</v>
      </c>
      <c r="C202">
        <v>2021310060</v>
      </c>
      <c r="D202" t="s">
        <v>724</v>
      </c>
      <c r="E202" t="s">
        <v>1119</v>
      </c>
      <c r="F202" t="s">
        <v>1120</v>
      </c>
      <c r="G202" t="s">
        <v>1121</v>
      </c>
      <c r="H202" t="s">
        <v>1122</v>
      </c>
      <c r="I202" t="s">
        <v>1123</v>
      </c>
    </row>
    <row r="203" customFormat="1" hidden="1" spans="1:9">
      <c r="A203">
        <v>205</v>
      </c>
      <c r="B203" t="s">
        <v>1124</v>
      </c>
      <c r="C203">
        <v>2021310061</v>
      </c>
      <c r="D203" t="s">
        <v>724</v>
      </c>
      <c r="E203" t="s">
        <v>191</v>
      </c>
      <c r="F203" t="s">
        <v>192</v>
      </c>
      <c r="G203" t="s">
        <v>101</v>
      </c>
      <c r="H203" t="s">
        <v>1125</v>
      </c>
      <c r="I203" t="s">
        <v>1126</v>
      </c>
    </row>
    <row r="204" customFormat="1" hidden="1" spans="1:9">
      <c r="A204">
        <v>206</v>
      </c>
      <c r="B204" t="s">
        <v>1127</v>
      </c>
      <c r="C204">
        <v>2021310062</v>
      </c>
      <c r="D204" t="s">
        <v>724</v>
      </c>
      <c r="E204" t="s">
        <v>466</v>
      </c>
      <c r="F204" t="s">
        <v>1128</v>
      </c>
      <c r="G204" t="s">
        <v>1129</v>
      </c>
      <c r="H204" t="s">
        <v>469</v>
      </c>
      <c r="I204" t="s">
        <v>1130</v>
      </c>
    </row>
    <row r="205" customFormat="1" hidden="1" spans="1:9">
      <c r="A205">
        <v>207</v>
      </c>
      <c r="B205" t="s">
        <v>1131</v>
      </c>
      <c r="C205">
        <v>2021310063</v>
      </c>
      <c r="D205" t="s">
        <v>724</v>
      </c>
      <c r="E205" t="s">
        <v>1132</v>
      </c>
      <c r="F205" t="s">
        <v>1133</v>
      </c>
      <c r="G205" t="s">
        <v>140</v>
      </c>
      <c r="H205" t="s">
        <v>1134</v>
      </c>
      <c r="I205" t="s">
        <v>1135</v>
      </c>
    </row>
    <row r="206" customFormat="1" hidden="1" spans="1:9">
      <c r="A206">
        <v>208</v>
      </c>
      <c r="B206" t="s">
        <v>1136</v>
      </c>
      <c r="C206">
        <v>2021310064</v>
      </c>
      <c r="D206" t="s">
        <v>724</v>
      </c>
      <c r="E206" t="s">
        <v>1137</v>
      </c>
      <c r="F206" t="s">
        <v>1138</v>
      </c>
      <c r="G206" t="s">
        <v>1137</v>
      </c>
      <c r="H206" t="s">
        <v>1139</v>
      </c>
      <c r="I206" t="s">
        <v>1140</v>
      </c>
    </row>
    <row r="207" customFormat="1" hidden="1" spans="1:9">
      <c r="A207">
        <v>209</v>
      </c>
      <c r="B207" t="s">
        <v>1141</v>
      </c>
      <c r="C207">
        <v>2021310065</v>
      </c>
      <c r="D207" t="s">
        <v>724</v>
      </c>
      <c r="E207" t="s">
        <v>1142</v>
      </c>
      <c r="F207" t="s">
        <v>1143</v>
      </c>
      <c r="G207" t="s">
        <v>1144</v>
      </c>
      <c r="H207" t="s">
        <v>1145</v>
      </c>
      <c r="I207" t="s">
        <v>1146</v>
      </c>
    </row>
    <row r="208" customFormat="1" hidden="1" spans="1:9">
      <c r="A208">
        <v>210</v>
      </c>
      <c r="B208" t="s">
        <v>1147</v>
      </c>
      <c r="C208">
        <v>2021310066</v>
      </c>
      <c r="D208" t="s">
        <v>724</v>
      </c>
      <c r="E208" t="s">
        <v>1148</v>
      </c>
      <c r="F208" t="s">
        <v>1149</v>
      </c>
      <c r="G208" t="s">
        <v>1150</v>
      </c>
      <c r="H208" t="s">
        <v>1151</v>
      </c>
      <c r="I208" t="s">
        <v>1152</v>
      </c>
    </row>
    <row r="209" customFormat="1" hidden="1" spans="1:9">
      <c r="A209">
        <v>211</v>
      </c>
      <c r="B209" t="s">
        <v>1153</v>
      </c>
      <c r="C209">
        <v>2021310067</v>
      </c>
      <c r="D209" t="s">
        <v>724</v>
      </c>
      <c r="E209" t="s">
        <v>1154</v>
      </c>
      <c r="F209" t="s">
        <v>1155</v>
      </c>
      <c r="G209" t="s">
        <v>1156</v>
      </c>
      <c r="H209" t="s">
        <v>1157</v>
      </c>
      <c r="I209" t="s">
        <v>1158</v>
      </c>
    </row>
    <row r="210" customFormat="1" hidden="1" spans="1:9">
      <c r="A210">
        <v>212</v>
      </c>
      <c r="B210" t="s">
        <v>1159</v>
      </c>
      <c r="C210">
        <v>2021310069</v>
      </c>
      <c r="D210" t="s">
        <v>724</v>
      </c>
      <c r="E210" t="s">
        <v>1160</v>
      </c>
      <c r="F210" t="s">
        <v>1161</v>
      </c>
      <c r="G210" t="s">
        <v>1162</v>
      </c>
      <c r="H210" t="s">
        <v>1163</v>
      </c>
      <c r="I210" t="s">
        <v>1164</v>
      </c>
    </row>
    <row r="211" customFormat="1" hidden="1" spans="1:9">
      <c r="A211">
        <v>213</v>
      </c>
      <c r="B211" t="s">
        <v>1165</v>
      </c>
      <c r="C211">
        <v>2021310070</v>
      </c>
      <c r="D211" t="s">
        <v>724</v>
      </c>
      <c r="E211" t="s">
        <v>1166</v>
      </c>
      <c r="F211" t="s">
        <v>1167</v>
      </c>
      <c r="G211" t="s">
        <v>1168</v>
      </c>
      <c r="H211" t="s">
        <v>1169</v>
      </c>
      <c r="I211" t="s">
        <v>1170</v>
      </c>
    </row>
    <row r="212" customFormat="1" hidden="1" spans="1:9">
      <c r="A212">
        <v>214</v>
      </c>
      <c r="B212" t="s">
        <v>1171</v>
      </c>
      <c r="C212">
        <v>2021310071</v>
      </c>
      <c r="D212" t="s">
        <v>724</v>
      </c>
      <c r="E212" t="s">
        <v>1172</v>
      </c>
      <c r="F212" t="s">
        <v>1173</v>
      </c>
      <c r="G212" t="s">
        <v>1172</v>
      </c>
      <c r="H212" t="s">
        <v>1174</v>
      </c>
      <c r="I212" t="s">
        <v>1175</v>
      </c>
    </row>
    <row r="213" customFormat="1" hidden="1" spans="1:9">
      <c r="A213">
        <v>215</v>
      </c>
      <c r="B213" t="s">
        <v>1176</v>
      </c>
      <c r="C213">
        <v>2021310072</v>
      </c>
      <c r="D213" t="s">
        <v>724</v>
      </c>
      <c r="E213" t="s">
        <v>1177</v>
      </c>
      <c r="F213" t="s">
        <v>1178</v>
      </c>
      <c r="G213" t="s">
        <v>1179</v>
      </c>
      <c r="H213" t="s">
        <v>1180</v>
      </c>
      <c r="I213" t="s">
        <v>1181</v>
      </c>
    </row>
    <row r="214" customFormat="1" hidden="1" spans="1:9">
      <c r="A214">
        <v>216</v>
      </c>
      <c r="B214" t="s">
        <v>1182</v>
      </c>
      <c r="C214">
        <v>2021310073</v>
      </c>
      <c r="D214" t="s">
        <v>724</v>
      </c>
      <c r="E214" t="s">
        <v>1183</v>
      </c>
      <c r="F214" t="s">
        <v>1184</v>
      </c>
      <c r="G214" t="s">
        <v>1185</v>
      </c>
      <c r="H214" t="s">
        <v>1186</v>
      </c>
      <c r="I214" t="s">
        <v>1187</v>
      </c>
    </row>
    <row r="215" customFormat="1" hidden="1" spans="1:9">
      <c r="A215">
        <v>217</v>
      </c>
      <c r="B215" t="s">
        <v>1188</v>
      </c>
      <c r="C215">
        <v>2021310074</v>
      </c>
      <c r="D215" t="s">
        <v>724</v>
      </c>
      <c r="E215" t="s">
        <v>1189</v>
      </c>
      <c r="F215" t="s">
        <v>1190</v>
      </c>
      <c r="G215" t="s">
        <v>1191</v>
      </c>
      <c r="H215" t="s">
        <v>1192</v>
      </c>
      <c r="I215" t="s">
        <v>1193</v>
      </c>
    </row>
    <row r="216" customFormat="1" hidden="1" spans="1:9">
      <c r="A216">
        <v>218</v>
      </c>
      <c r="B216" t="s">
        <v>1194</v>
      </c>
      <c r="C216">
        <v>2021310075</v>
      </c>
      <c r="D216" t="s">
        <v>724</v>
      </c>
      <c r="E216" t="s">
        <v>324</v>
      </c>
      <c r="F216" t="s">
        <v>1195</v>
      </c>
      <c r="G216" t="s">
        <v>1196</v>
      </c>
      <c r="H216" t="s">
        <v>1197</v>
      </c>
      <c r="I216" t="s">
        <v>1198</v>
      </c>
    </row>
    <row r="217" customFormat="1" hidden="1" spans="1:9">
      <c r="A217">
        <v>219</v>
      </c>
      <c r="B217" t="s">
        <v>1199</v>
      </c>
      <c r="C217">
        <v>2021310076</v>
      </c>
      <c r="D217" t="s">
        <v>724</v>
      </c>
      <c r="E217" t="s">
        <v>1200</v>
      </c>
      <c r="F217" t="s">
        <v>1201</v>
      </c>
      <c r="G217" t="s">
        <v>101</v>
      </c>
      <c r="H217" t="s">
        <v>1202</v>
      </c>
      <c r="I217" t="s">
        <v>1203</v>
      </c>
    </row>
    <row r="218" customFormat="1" hidden="1" spans="1:9">
      <c r="A218">
        <v>220</v>
      </c>
      <c r="B218" t="s">
        <v>1204</v>
      </c>
      <c r="C218">
        <v>2020210086</v>
      </c>
      <c r="D218" t="s">
        <v>1205</v>
      </c>
      <c r="E218" t="s">
        <v>105</v>
      </c>
      <c r="F218" t="s">
        <v>106</v>
      </c>
      <c r="G218" t="s">
        <v>101</v>
      </c>
      <c r="H218" t="s">
        <v>1206</v>
      </c>
      <c r="I218" t="s">
        <v>1207</v>
      </c>
    </row>
    <row r="219" customFormat="1" hidden="1" spans="1:9">
      <c r="A219">
        <v>221</v>
      </c>
      <c r="B219" t="s">
        <v>1208</v>
      </c>
      <c r="C219">
        <v>2020210087</v>
      </c>
      <c r="D219" t="s">
        <v>1205</v>
      </c>
      <c r="E219" t="s">
        <v>1209</v>
      </c>
      <c r="F219" t="s">
        <v>1210</v>
      </c>
      <c r="G219" t="s">
        <v>1209</v>
      </c>
      <c r="H219" t="s">
        <v>1211</v>
      </c>
      <c r="I219" t="s">
        <v>1212</v>
      </c>
    </row>
    <row r="220" customFormat="1" hidden="1" spans="1:9">
      <c r="A220">
        <v>222</v>
      </c>
      <c r="B220" t="s">
        <v>1213</v>
      </c>
      <c r="C220">
        <v>2020210088</v>
      </c>
      <c r="D220" t="s">
        <v>1214</v>
      </c>
      <c r="E220" t="s">
        <v>1215</v>
      </c>
      <c r="F220" t="s">
        <v>1216</v>
      </c>
      <c r="G220" t="s">
        <v>1217</v>
      </c>
      <c r="H220" t="s">
        <v>1218</v>
      </c>
      <c r="I220" t="s">
        <v>1219</v>
      </c>
    </row>
    <row r="221" customFormat="1" hidden="1" spans="1:9">
      <c r="A221">
        <v>223</v>
      </c>
      <c r="B221" t="s">
        <v>1220</v>
      </c>
      <c r="C221">
        <v>2020210089</v>
      </c>
      <c r="D221" t="s">
        <v>1205</v>
      </c>
      <c r="E221" t="s">
        <v>1221</v>
      </c>
      <c r="F221" t="s">
        <v>1222</v>
      </c>
      <c r="G221" t="s">
        <v>1223</v>
      </c>
      <c r="H221" t="s">
        <v>1224</v>
      </c>
      <c r="I221" t="s">
        <v>1225</v>
      </c>
    </row>
    <row r="222" customFormat="1" hidden="1" spans="1:9">
      <c r="A222">
        <v>224</v>
      </c>
      <c r="B222" t="s">
        <v>1226</v>
      </c>
      <c r="C222">
        <v>2020210090</v>
      </c>
      <c r="D222" t="s">
        <v>1205</v>
      </c>
      <c r="E222" t="s">
        <v>1227</v>
      </c>
      <c r="F222" t="s">
        <v>1228</v>
      </c>
      <c r="G222" t="s">
        <v>1229</v>
      </c>
      <c r="H222" t="s">
        <v>1230</v>
      </c>
      <c r="I222" t="s">
        <v>1231</v>
      </c>
    </row>
    <row r="223" customFormat="1" hidden="1" spans="1:9">
      <c r="A223">
        <v>225</v>
      </c>
      <c r="B223" t="s">
        <v>1232</v>
      </c>
      <c r="C223">
        <v>2020210091</v>
      </c>
      <c r="D223" t="s">
        <v>1205</v>
      </c>
      <c r="E223" t="s">
        <v>1233</v>
      </c>
      <c r="F223" t="s">
        <v>1234</v>
      </c>
      <c r="G223" t="s">
        <v>1235</v>
      </c>
      <c r="H223" t="s">
        <v>1236</v>
      </c>
      <c r="I223" t="s">
        <v>1237</v>
      </c>
    </row>
    <row r="224" customFormat="1" hidden="1" spans="1:9">
      <c r="A224">
        <v>226</v>
      </c>
      <c r="B224" t="s">
        <v>1238</v>
      </c>
      <c r="C224">
        <v>2020210092</v>
      </c>
      <c r="D224" t="s">
        <v>1214</v>
      </c>
      <c r="E224" t="s">
        <v>1239</v>
      </c>
      <c r="F224" t="s">
        <v>1240</v>
      </c>
      <c r="G224" t="s">
        <v>37</v>
      </c>
      <c r="H224" t="s">
        <v>1241</v>
      </c>
      <c r="I224" t="s">
        <v>1242</v>
      </c>
    </row>
    <row r="225" customFormat="1" hidden="1" spans="1:9">
      <c r="A225">
        <v>227</v>
      </c>
      <c r="B225" t="s">
        <v>1243</v>
      </c>
      <c r="C225">
        <v>2020210093</v>
      </c>
      <c r="D225" t="s">
        <v>1214</v>
      </c>
      <c r="E225" t="s">
        <v>1244</v>
      </c>
      <c r="F225" t="s">
        <v>1245</v>
      </c>
      <c r="G225" t="s">
        <v>1246</v>
      </c>
      <c r="H225" t="s">
        <v>1247</v>
      </c>
      <c r="I225" t="s">
        <v>1248</v>
      </c>
    </row>
    <row r="226" customFormat="1" hidden="1" spans="1:9">
      <c r="A226">
        <v>228</v>
      </c>
      <c r="B226" t="s">
        <v>1249</v>
      </c>
      <c r="C226">
        <v>2020210094</v>
      </c>
      <c r="D226" t="s">
        <v>1205</v>
      </c>
      <c r="E226" t="s">
        <v>1250</v>
      </c>
      <c r="F226" t="s">
        <v>1251</v>
      </c>
      <c r="G226" t="s">
        <v>1252</v>
      </c>
      <c r="H226" t="s">
        <v>1253</v>
      </c>
      <c r="I226" t="s">
        <v>1254</v>
      </c>
    </row>
    <row r="227" customFormat="1" hidden="1" spans="1:9">
      <c r="A227">
        <v>229</v>
      </c>
      <c r="B227" t="s">
        <v>1255</v>
      </c>
      <c r="C227">
        <v>2020210095</v>
      </c>
      <c r="D227" t="s">
        <v>1205</v>
      </c>
      <c r="E227" t="s">
        <v>1256</v>
      </c>
      <c r="F227" t="s">
        <v>1257</v>
      </c>
      <c r="G227" t="s">
        <v>1258</v>
      </c>
      <c r="H227" t="s">
        <v>1259</v>
      </c>
      <c r="I227" t="s">
        <v>1260</v>
      </c>
    </row>
    <row r="228" customFormat="1" hidden="1" spans="1:9">
      <c r="A228">
        <v>230</v>
      </c>
      <c r="B228" t="s">
        <v>1261</v>
      </c>
      <c r="C228">
        <v>2020210096</v>
      </c>
      <c r="D228" t="s">
        <v>1205</v>
      </c>
      <c r="E228" t="s">
        <v>1262</v>
      </c>
      <c r="F228" t="s">
        <v>1263</v>
      </c>
      <c r="G228" t="s">
        <v>1262</v>
      </c>
      <c r="H228" t="s">
        <v>1264</v>
      </c>
      <c r="I228" t="s">
        <v>1265</v>
      </c>
    </row>
    <row r="229" customFormat="1" hidden="1" spans="1:9">
      <c r="A229">
        <v>231</v>
      </c>
      <c r="B229" t="s">
        <v>1266</v>
      </c>
      <c r="C229">
        <v>2020210097</v>
      </c>
      <c r="D229" t="s">
        <v>1205</v>
      </c>
      <c r="E229" t="s">
        <v>1267</v>
      </c>
      <c r="F229" t="s">
        <v>1268</v>
      </c>
      <c r="G229" t="s">
        <v>1269</v>
      </c>
      <c r="H229" t="s">
        <v>1270</v>
      </c>
      <c r="I229" t="s">
        <v>1271</v>
      </c>
    </row>
    <row r="230" customFormat="1" hidden="1" spans="1:9">
      <c r="A230">
        <v>232</v>
      </c>
      <c r="B230" t="s">
        <v>1272</v>
      </c>
      <c r="C230">
        <v>2020210098</v>
      </c>
      <c r="D230" t="s">
        <v>1205</v>
      </c>
      <c r="E230" t="s">
        <v>1273</v>
      </c>
      <c r="F230" t="s">
        <v>1274</v>
      </c>
      <c r="G230" t="s">
        <v>101</v>
      </c>
      <c r="H230" t="s">
        <v>1275</v>
      </c>
      <c r="I230" t="s">
        <v>1276</v>
      </c>
    </row>
    <row r="231" customFormat="1" hidden="1" spans="1:9">
      <c r="A231">
        <v>233</v>
      </c>
      <c r="B231" t="s">
        <v>1277</v>
      </c>
      <c r="C231">
        <v>2020210099</v>
      </c>
      <c r="D231" t="s">
        <v>1205</v>
      </c>
      <c r="E231" t="s">
        <v>1278</v>
      </c>
      <c r="F231" t="s">
        <v>1279</v>
      </c>
      <c r="G231" t="s">
        <v>1280</v>
      </c>
      <c r="H231" t="s">
        <v>1281</v>
      </c>
      <c r="I231" t="s">
        <v>1282</v>
      </c>
    </row>
    <row r="232" customFormat="1" hidden="1" spans="1:9">
      <c r="A232">
        <v>234</v>
      </c>
      <c r="B232" t="s">
        <v>1283</v>
      </c>
      <c r="C232">
        <v>2020210100</v>
      </c>
      <c r="D232" t="s">
        <v>1205</v>
      </c>
      <c r="E232" t="s">
        <v>1284</v>
      </c>
      <c r="F232" t="s">
        <v>1285</v>
      </c>
      <c r="G232" t="s">
        <v>1286</v>
      </c>
      <c r="H232" t="s">
        <v>1287</v>
      </c>
      <c r="I232" t="s">
        <v>1288</v>
      </c>
    </row>
    <row r="233" customFormat="1" hidden="1" spans="1:9">
      <c r="A233">
        <v>235</v>
      </c>
      <c r="B233" t="s">
        <v>1289</v>
      </c>
      <c r="C233">
        <v>2020210101</v>
      </c>
      <c r="D233" t="s">
        <v>1205</v>
      </c>
      <c r="E233" t="s">
        <v>1290</v>
      </c>
      <c r="F233" t="s">
        <v>1291</v>
      </c>
      <c r="G233" t="s">
        <v>1235</v>
      </c>
      <c r="H233" t="s">
        <v>1292</v>
      </c>
      <c r="I233" t="s">
        <v>1293</v>
      </c>
    </row>
    <row r="234" customFormat="1" hidden="1" spans="1:9">
      <c r="A234">
        <v>236</v>
      </c>
      <c r="B234" t="s">
        <v>1294</v>
      </c>
      <c r="C234">
        <v>2020210102</v>
      </c>
      <c r="D234" t="s">
        <v>1205</v>
      </c>
      <c r="E234" t="s">
        <v>1295</v>
      </c>
      <c r="F234" t="s">
        <v>1296</v>
      </c>
      <c r="G234" t="s">
        <v>1295</v>
      </c>
      <c r="H234" t="s">
        <v>1297</v>
      </c>
      <c r="I234" t="s">
        <v>1298</v>
      </c>
    </row>
    <row r="235" customFormat="1" hidden="1" spans="1:9">
      <c r="A235">
        <v>237</v>
      </c>
      <c r="B235" t="s">
        <v>1299</v>
      </c>
      <c r="C235">
        <v>2020210103</v>
      </c>
      <c r="D235" t="s">
        <v>1214</v>
      </c>
      <c r="E235" t="s">
        <v>1300</v>
      </c>
      <c r="F235" t="s">
        <v>1301</v>
      </c>
      <c r="G235" t="s">
        <v>1302</v>
      </c>
      <c r="H235" t="s">
        <v>1303</v>
      </c>
      <c r="I235" t="s">
        <v>1304</v>
      </c>
    </row>
    <row r="236" customFormat="1" hidden="1" spans="1:9">
      <c r="A236">
        <v>238</v>
      </c>
      <c r="B236" t="s">
        <v>1305</v>
      </c>
      <c r="C236">
        <v>2020210104</v>
      </c>
      <c r="D236" t="s">
        <v>1205</v>
      </c>
      <c r="E236" t="s">
        <v>1306</v>
      </c>
      <c r="F236" t="s">
        <v>1307</v>
      </c>
      <c r="G236" t="s">
        <v>1308</v>
      </c>
      <c r="H236" t="s">
        <v>1309</v>
      </c>
      <c r="I236" t="s">
        <v>1310</v>
      </c>
    </row>
    <row r="237" customFormat="1" hidden="1" spans="1:9">
      <c r="A237">
        <v>240</v>
      </c>
      <c r="B237" t="s">
        <v>1311</v>
      </c>
      <c r="C237">
        <v>2020210106</v>
      </c>
      <c r="D237" t="s">
        <v>1205</v>
      </c>
      <c r="E237" t="s">
        <v>1312</v>
      </c>
      <c r="F237" t="s">
        <v>1313</v>
      </c>
      <c r="G237" t="s">
        <v>1314</v>
      </c>
      <c r="H237" t="s">
        <v>1315</v>
      </c>
      <c r="I237" t="s">
        <v>1316</v>
      </c>
    </row>
    <row r="238" customFormat="1" hidden="1" spans="1:9">
      <c r="A238">
        <v>241</v>
      </c>
      <c r="B238" t="s">
        <v>1317</v>
      </c>
      <c r="C238">
        <v>2020210107</v>
      </c>
      <c r="D238" t="s">
        <v>1205</v>
      </c>
      <c r="E238" t="s">
        <v>1318</v>
      </c>
      <c r="F238" t="s">
        <v>1319</v>
      </c>
      <c r="G238" t="s">
        <v>101</v>
      </c>
      <c r="H238" t="s">
        <v>1320</v>
      </c>
      <c r="I238" t="s">
        <v>1321</v>
      </c>
    </row>
    <row r="239" customFormat="1" hidden="1" spans="1:9">
      <c r="A239">
        <v>242</v>
      </c>
      <c r="B239" t="s">
        <v>1322</v>
      </c>
      <c r="C239">
        <v>2020210108</v>
      </c>
      <c r="D239" t="s">
        <v>1205</v>
      </c>
      <c r="E239" t="s">
        <v>1323</v>
      </c>
      <c r="F239" t="s">
        <v>1324</v>
      </c>
      <c r="G239" t="s">
        <v>1325</v>
      </c>
      <c r="H239" t="s">
        <v>1326</v>
      </c>
      <c r="I239" t="s">
        <v>1327</v>
      </c>
    </row>
    <row r="240" customFormat="1" hidden="1" spans="1:9">
      <c r="A240">
        <v>243</v>
      </c>
      <c r="B240" t="s">
        <v>1328</v>
      </c>
      <c r="C240">
        <v>2019210087</v>
      </c>
      <c r="D240" t="s">
        <v>1205</v>
      </c>
      <c r="E240" t="s">
        <v>1329</v>
      </c>
      <c r="F240" t="s">
        <v>1330</v>
      </c>
      <c r="G240" t="s">
        <v>1331</v>
      </c>
      <c r="H240" t="s">
        <v>1332</v>
      </c>
      <c r="I240" t="s">
        <v>1333</v>
      </c>
    </row>
    <row r="241" customFormat="1" hidden="1" spans="1:9">
      <c r="A241">
        <v>244</v>
      </c>
      <c r="B241" t="s">
        <v>1334</v>
      </c>
      <c r="C241">
        <v>2019210093</v>
      </c>
      <c r="D241" t="s">
        <v>1205</v>
      </c>
      <c r="E241" t="s">
        <v>1335</v>
      </c>
      <c r="F241" t="s">
        <v>1336</v>
      </c>
      <c r="G241" t="s">
        <v>1337</v>
      </c>
      <c r="H241" t="s">
        <v>1338</v>
      </c>
      <c r="I241" t="s">
        <v>1339</v>
      </c>
    </row>
    <row r="242" customFormat="1" hidden="1" spans="1:9">
      <c r="A242">
        <v>245</v>
      </c>
      <c r="B242" t="s">
        <v>1340</v>
      </c>
      <c r="C242">
        <v>2019210089</v>
      </c>
      <c r="D242" t="s">
        <v>1205</v>
      </c>
      <c r="E242" t="s">
        <v>1341</v>
      </c>
      <c r="F242" t="s">
        <v>1342</v>
      </c>
      <c r="G242" t="s">
        <v>101</v>
      </c>
      <c r="H242" t="s">
        <v>1343</v>
      </c>
      <c r="I242" t="s">
        <v>1344</v>
      </c>
    </row>
    <row r="243" customFormat="1" hidden="1" spans="1:9">
      <c r="A243">
        <v>246</v>
      </c>
      <c r="B243" t="s">
        <v>1345</v>
      </c>
      <c r="C243">
        <v>2020210152</v>
      </c>
      <c r="D243" t="s">
        <v>1346</v>
      </c>
      <c r="E243" t="s">
        <v>1347</v>
      </c>
      <c r="F243" t="s">
        <v>1348</v>
      </c>
      <c r="G243" t="s">
        <v>1347</v>
      </c>
      <c r="H243" t="s">
        <v>1349</v>
      </c>
      <c r="I243" t="s">
        <v>1350</v>
      </c>
    </row>
    <row r="244" customFormat="1" hidden="1" spans="1:9">
      <c r="A244">
        <v>247</v>
      </c>
      <c r="B244" t="s">
        <v>1351</v>
      </c>
      <c r="C244">
        <v>2020210153</v>
      </c>
      <c r="D244" t="s">
        <v>1346</v>
      </c>
      <c r="E244" t="s">
        <v>1352</v>
      </c>
      <c r="F244" t="s">
        <v>1353</v>
      </c>
      <c r="G244" t="s">
        <v>101</v>
      </c>
      <c r="H244" t="s">
        <v>1354</v>
      </c>
      <c r="I244" t="s">
        <v>1355</v>
      </c>
    </row>
    <row r="245" customFormat="1" hidden="1" spans="1:9">
      <c r="A245">
        <v>248</v>
      </c>
      <c r="B245" t="s">
        <v>1356</v>
      </c>
      <c r="C245">
        <v>2020210154</v>
      </c>
      <c r="D245" t="s">
        <v>1346</v>
      </c>
      <c r="E245" t="s">
        <v>1357</v>
      </c>
      <c r="F245" t="s">
        <v>1358</v>
      </c>
      <c r="G245" t="s">
        <v>1359</v>
      </c>
      <c r="H245" t="s">
        <v>1360</v>
      </c>
      <c r="I245" t="s">
        <v>1361</v>
      </c>
    </row>
    <row r="246" customFormat="1" hidden="1" spans="1:9">
      <c r="A246">
        <v>250</v>
      </c>
      <c r="B246" t="s">
        <v>1362</v>
      </c>
      <c r="C246">
        <v>2020210158</v>
      </c>
      <c r="D246" t="s">
        <v>1346</v>
      </c>
      <c r="E246" t="s">
        <v>1363</v>
      </c>
      <c r="F246" t="s">
        <v>1364</v>
      </c>
      <c r="G246" t="s">
        <v>1365</v>
      </c>
      <c r="H246" t="s">
        <v>1366</v>
      </c>
      <c r="I246" t="s">
        <v>1367</v>
      </c>
    </row>
    <row r="247" customFormat="1" hidden="1" spans="1:9">
      <c r="A247">
        <v>251</v>
      </c>
      <c r="B247" t="s">
        <v>1368</v>
      </c>
      <c r="C247">
        <v>2020330289</v>
      </c>
      <c r="D247" t="s">
        <v>1346</v>
      </c>
      <c r="E247" t="s">
        <v>1369</v>
      </c>
      <c r="F247" t="s">
        <v>1370</v>
      </c>
      <c r="G247" t="s">
        <v>1371</v>
      </c>
      <c r="H247" t="s">
        <v>1372</v>
      </c>
      <c r="I247" t="s">
        <v>1373</v>
      </c>
    </row>
    <row r="248" customFormat="1" hidden="1" spans="1:9">
      <c r="A248">
        <v>252</v>
      </c>
      <c r="B248" t="s">
        <v>1374</v>
      </c>
      <c r="C248">
        <v>2021310329</v>
      </c>
      <c r="D248" t="s">
        <v>1346</v>
      </c>
      <c r="E248" t="s">
        <v>1375</v>
      </c>
      <c r="F248" t="s">
        <v>1376</v>
      </c>
      <c r="G248" t="s">
        <v>1377</v>
      </c>
      <c r="H248" t="s">
        <v>1378</v>
      </c>
      <c r="I248" t="s">
        <v>1379</v>
      </c>
    </row>
    <row r="249" customFormat="1" hidden="1" spans="1:9">
      <c r="A249">
        <v>253</v>
      </c>
      <c r="B249" t="s">
        <v>1380</v>
      </c>
      <c r="C249">
        <v>2021310330</v>
      </c>
      <c r="D249" t="s">
        <v>1346</v>
      </c>
      <c r="E249" t="s">
        <v>1381</v>
      </c>
      <c r="F249" t="s">
        <v>1382</v>
      </c>
      <c r="G249" t="s">
        <v>1383</v>
      </c>
      <c r="H249" t="s">
        <v>1384</v>
      </c>
      <c r="I249" t="s">
        <v>1385</v>
      </c>
    </row>
    <row r="250" customFormat="1" hidden="1" spans="1:9">
      <c r="A250">
        <v>254</v>
      </c>
      <c r="B250" t="s">
        <v>1386</v>
      </c>
      <c r="C250">
        <v>2021310331</v>
      </c>
      <c r="D250" t="s">
        <v>1346</v>
      </c>
      <c r="E250" t="s">
        <v>1387</v>
      </c>
      <c r="F250" t="s">
        <v>1388</v>
      </c>
      <c r="G250" t="s">
        <v>1389</v>
      </c>
      <c r="H250" t="s">
        <v>1390</v>
      </c>
      <c r="I250" t="s">
        <v>1391</v>
      </c>
    </row>
    <row r="251" customFormat="1" hidden="1" spans="1:9">
      <c r="A251">
        <v>255</v>
      </c>
      <c r="B251" t="s">
        <v>1392</v>
      </c>
      <c r="C251">
        <v>2021310332</v>
      </c>
      <c r="D251" t="s">
        <v>1346</v>
      </c>
      <c r="E251" t="s">
        <v>1393</v>
      </c>
      <c r="F251" t="s">
        <v>1394</v>
      </c>
      <c r="G251" t="s">
        <v>1393</v>
      </c>
      <c r="H251" t="s">
        <v>1395</v>
      </c>
      <c r="I251" t="s">
        <v>1396</v>
      </c>
    </row>
    <row r="252" customFormat="1" hidden="1" spans="1:9">
      <c r="A252">
        <v>256</v>
      </c>
      <c r="B252" t="s">
        <v>1397</v>
      </c>
      <c r="C252">
        <v>2021310333</v>
      </c>
      <c r="D252" t="s">
        <v>1346</v>
      </c>
      <c r="E252" t="s">
        <v>1398</v>
      </c>
      <c r="F252" t="s">
        <v>1399</v>
      </c>
      <c r="G252" t="s">
        <v>1400</v>
      </c>
      <c r="H252" t="s">
        <v>1401</v>
      </c>
      <c r="I252" t="s">
        <v>1402</v>
      </c>
    </row>
    <row r="253" customFormat="1" hidden="1" spans="1:9">
      <c r="A253">
        <v>257</v>
      </c>
      <c r="B253" t="s">
        <v>1403</v>
      </c>
      <c r="C253">
        <v>2021310334</v>
      </c>
      <c r="D253" t="s">
        <v>1346</v>
      </c>
      <c r="E253" t="s">
        <v>1404</v>
      </c>
      <c r="F253" t="s">
        <v>1405</v>
      </c>
      <c r="G253" t="s">
        <v>1406</v>
      </c>
      <c r="H253" t="s">
        <v>1407</v>
      </c>
      <c r="I253" t="s">
        <v>1408</v>
      </c>
    </row>
    <row r="254" customFormat="1" hidden="1" spans="1:9">
      <c r="A254">
        <v>258</v>
      </c>
      <c r="B254" t="s">
        <v>1409</v>
      </c>
      <c r="C254">
        <v>2021310335</v>
      </c>
      <c r="D254" t="s">
        <v>1346</v>
      </c>
      <c r="E254" t="s">
        <v>1410</v>
      </c>
      <c r="F254" t="s">
        <v>1411</v>
      </c>
      <c r="G254" t="s">
        <v>1412</v>
      </c>
      <c r="H254" t="s">
        <v>1413</v>
      </c>
      <c r="I254" t="s">
        <v>1414</v>
      </c>
    </row>
    <row r="255" customFormat="1" hidden="1" spans="1:9">
      <c r="A255">
        <v>259</v>
      </c>
      <c r="B255" t="s">
        <v>1415</v>
      </c>
      <c r="C255">
        <v>2021310336</v>
      </c>
      <c r="D255" t="s">
        <v>1346</v>
      </c>
      <c r="E255" t="s">
        <v>1416</v>
      </c>
      <c r="F255" t="s">
        <v>1417</v>
      </c>
      <c r="G255" t="s">
        <v>101</v>
      </c>
      <c r="H255" t="s">
        <v>1418</v>
      </c>
      <c r="I255" t="s">
        <v>1419</v>
      </c>
    </row>
    <row r="256" customFormat="1" hidden="1" spans="1:9">
      <c r="A256">
        <v>260</v>
      </c>
      <c r="B256" t="s">
        <v>1420</v>
      </c>
      <c r="C256">
        <v>2021310338</v>
      </c>
      <c r="D256" t="s">
        <v>1346</v>
      </c>
      <c r="E256" t="s">
        <v>1421</v>
      </c>
      <c r="F256" t="s">
        <v>1422</v>
      </c>
      <c r="G256" t="s">
        <v>1269</v>
      </c>
      <c r="H256" t="s">
        <v>1423</v>
      </c>
      <c r="I256" t="s">
        <v>1424</v>
      </c>
    </row>
    <row r="257" customFormat="1" hidden="1" spans="1:9">
      <c r="A257">
        <v>261</v>
      </c>
      <c r="B257" t="s">
        <v>1425</v>
      </c>
      <c r="C257">
        <v>2021310339</v>
      </c>
      <c r="D257" t="s">
        <v>1346</v>
      </c>
      <c r="E257" t="s">
        <v>1426</v>
      </c>
      <c r="F257" t="s">
        <v>1427</v>
      </c>
      <c r="G257" t="s">
        <v>1426</v>
      </c>
      <c r="H257" t="s">
        <v>1428</v>
      </c>
      <c r="I257" t="s">
        <v>1429</v>
      </c>
    </row>
    <row r="258" customFormat="1" hidden="1" spans="1:9">
      <c r="A258">
        <v>262</v>
      </c>
      <c r="B258" t="s">
        <v>1430</v>
      </c>
      <c r="C258">
        <v>2021310340</v>
      </c>
      <c r="D258" t="s">
        <v>1346</v>
      </c>
      <c r="E258" t="s">
        <v>1431</v>
      </c>
      <c r="F258" t="s">
        <v>1432</v>
      </c>
      <c r="G258" t="s">
        <v>1433</v>
      </c>
      <c r="H258" t="s">
        <v>1434</v>
      </c>
      <c r="I258" t="s">
        <v>1435</v>
      </c>
    </row>
    <row r="259" customFormat="1" hidden="1" spans="1:9">
      <c r="A259">
        <v>263</v>
      </c>
      <c r="B259" t="s">
        <v>1436</v>
      </c>
      <c r="C259">
        <v>2021310341</v>
      </c>
      <c r="D259" t="s">
        <v>1346</v>
      </c>
      <c r="E259" t="s">
        <v>1437</v>
      </c>
      <c r="F259" t="s">
        <v>1438</v>
      </c>
      <c r="G259" t="s">
        <v>1439</v>
      </c>
      <c r="H259" t="s">
        <v>1440</v>
      </c>
      <c r="I259" t="s">
        <v>1441</v>
      </c>
    </row>
    <row r="260" customFormat="1" hidden="1" spans="1:9">
      <c r="A260">
        <v>264</v>
      </c>
      <c r="B260" t="s">
        <v>1442</v>
      </c>
      <c r="C260">
        <v>2021310342</v>
      </c>
      <c r="D260" t="s">
        <v>1346</v>
      </c>
      <c r="E260" t="s">
        <v>1443</v>
      </c>
      <c r="F260" t="s">
        <v>1444</v>
      </c>
      <c r="G260" t="s">
        <v>385</v>
      </c>
      <c r="H260" t="s">
        <v>1445</v>
      </c>
      <c r="I260" t="s">
        <v>1446</v>
      </c>
    </row>
    <row r="261" customFormat="1" hidden="1" spans="1:9">
      <c r="A261">
        <v>265</v>
      </c>
      <c r="B261" t="s">
        <v>1447</v>
      </c>
      <c r="C261">
        <v>2021310343</v>
      </c>
      <c r="D261" t="s">
        <v>1346</v>
      </c>
      <c r="E261" t="s">
        <v>1448</v>
      </c>
      <c r="F261" t="s">
        <v>1449</v>
      </c>
      <c r="G261" t="s">
        <v>1450</v>
      </c>
      <c r="H261" t="s">
        <v>1451</v>
      </c>
      <c r="I261" t="s">
        <v>1452</v>
      </c>
    </row>
    <row r="262" customFormat="1" hidden="1" spans="1:9">
      <c r="A262">
        <v>266</v>
      </c>
      <c r="B262" t="s">
        <v>1453</v>
      </c>
      <c r="C262">
        <v>2021310344</v>
      </c>
      <c r="D262" t="s">
        <v>1346</v>
      </c>
      <c r="E262" t="s">
        <v>249</v>
      </c>
      <c r="F262" t="s">
        <v>1454</v>
      </c>
      <c r="G262" t="s">
        <v>1455</v>
      </c>
      <c r="H262" t="s">
        <v>251</v>
      </c>
      <c r="I262" t="s">
        <v>1456</v>
      </c>
    </row>
    <row r="263" customFormat="1" hidden="1" spans="1:9">
      <c r="A263">
        <v>267</v>
      </c>
      <c r="B263" t="s">
        <v>1457</v>
      </c>
      <c r="C263">
        <v>2021310345</v>
      </c>
      <c r="D263" t="s">
        <v>1346</v>
      </c>
      <c r="E263" t="s">
        <v>1458</v>
      </c>
      <c r="F263" t="s">
        <v>1459</v>
      </c>
      <c r="G263" t="s">
        <v>1460</v>
      </c>
      <c r="H263" t="s">
        <v>1461</v>
      </c>
      <c r="I263" t="s">
        <v>1462</v>
      </c>
    </row>
    <row r="264" customFormat="1" hidden="1" spans="1:9">
      <c r="A264">
        <v>268</v>
      </c>
      <c r="B264" t="s">
        <v>1463</v>
      </c>
      <c r="C264">
        <v>2021310346</v>
      </c>
      <c r="D264" t="s">
        <v>1346</v>
      </c>
      <c r="E264" t="s">
        <v>1464</v>
      </c>
      <c r="F264" t="s">
        <v>1465</v>
      </c>
      <c r="G264" t="s">
        <v>605</v>
      </c>
      <c r="H264" t="s">
        <v>1466</v>
      </c>
      <c r="I264" t="s">
        <v>1467</v>
      </c>
    </row>
    <row r="265" customFormat="1" hidden="1" spans="1:9">
      <c r="A265">
        <v>269</v>
      </c>
      <c r="B265" t="s">
        <v>1468</v>
      </c>
      <c r="C265">
        <v>2021310347</v>
      </c>
      <c r="D265" t="s">
        <v>1346</v>
      </c>
      <c r="E265" t="s">
        <v>1469</v>
      </c>
      <c r="F265" t="s">
        <v>1470</v>
      </c>
      <c r="G265" t="s">
        <v>1471</v>
      </c>
      <c r="H265" t="s">
        <v>1472</v>
      </c>
      <c r="I265" t="s">
        <v>1473</v>
      </c>
    </row>
    <row r="266" customFormat="1" hidden="1" spans="1:9">
      <c r="A266">
        <v>270</v>
      </c>
      <c r="B266" t="s">
        <v>1474</v>
      </c>
      <c r="C266">
        <v>2021310348</v>
      </c>
      <c r="D266" t="s">
        <v>1346</v>
      </c>
      <c r="E266" t="s">
        <v>1475</v>
      </c>
      <c r="F266" t="s">
        <v>1476</v>
      </c>
      <c r="G266" t="s">
        <v>1475</v>
      </c>
      <c r="H266" t="s">
        <v>1477</v>
      </c>
      <c r="I266" t="s">
        <v>1478</v>
      </c>
    </row>
    <row r="267" customFormat="1" hidden="1" spans="1:9">
      <c r="A267">
        <v>271</v>
      </c>
      <c r="B267" t="s">
        <v>1479</v>
      </c>
      <c r="C267">
        <v>2021310349</v>
      </c>
      <c r="D267" t="s">
        <v>1346</v>
      </c>
      <c r="E267" t="s">
        <v>1480</v>
      </c>
      <c r="F267" t="s">
        <v>1481</v>
      </c>
      <c r="G267" t="s">
        <v>1482</v>
      </c>
      <c r="H267" t="s">
        <v>1483</v>
      </c>
      <c r="I267" t="s">
        <v>1484</v>
      </c>
    </row>
    <row r="268" customFormat="1" hidden="1" spans="1:9">
      <c r="A268">
        <v>272</v>
      </c>
      <c r="B268" t="s">
        <v>1485</v>
      </c>
      <c r="C268">
        <v>2021310350</v>
      </c>
      <c r="D268" t="s">
        <v>1346</v>
      </c>
      <c r="E268" t="s">
        <v>1486</v>
      </c>
      <c r="F268" t="s">
        <v>1487</v>
      </c>
      <c r="G268" t="s">
        <v>1488</v>
      </c>
      <c r="H268" t="s">
        <v>1489</v>
      </c>
      <c r="I268" t="s">
        <v>1490</v>
      </c>
    </row>
    <row r="269" customFormat="1" hidden="1" spans="1:9">
      <c r="A269">
        <v>273</v>
      </c>
      <c r="B269" t="s">
        <v>1491</v>
      </c>
      <c r="C269">
        <v>2021310351</v>
      </c>
      <c r="D269" t="s">
        <v>1346</v>
      </c>
      <c r="E269" t="s">
        <v>1492</v>
      </c>
      <c r="F269" t="s">
        <v>1493</v>
      </c>
      <c r="G269" t="s">
        <v>286</v>
      </c>
      <c r="H269" t="s">
        <v>1494</v>
      </c>
      <c r="I269" t="s">
        <v>1495</v>
      </c>
    </row>
    <row r="270" customFormat="1" hidden="1" spans="1:9">
      <c r="A270">
        <v>274</v>
      </c>
      <c r="B270" t="s">
        <v>1496</v>
      </c>
      <c r="C270">
        <v>2021310352</v>
      </c>
      <c r="D270" t="s">
        <v>1346</v>
      </c>
      <c r="E270" t="s">
        <v>1497</v>
      </c>
      <c r="F270" t="s">
        <v>1498</v>
      </c>
      <c r="G270" t="s">
        <v>1499</v>
      </c>
      <c r="H270" t="s">
        <v>1500</v>
      </c>
      <c r="I270" t="s">
        <v>1501</v>
      </c>
    </row>
    <row r="271" customFormat="1" hidden="1" spans="1:9">
      <c r="A271">
        <v>275</v>
      </c>
      <c r="B271" t="s">
        <v>1502</v>
      </c>
      <c r="C271">
        <v>2021310354</v>
      </c>
      <c r="D271" t="s">
        <v>1346</v>
      </c>
      <c r="E271" t="s">
        <v>1503</v>
      </c>
      <c r="F271" t="s">
        <v>1504</v>
      </c>
      <c r="G271" t="s">
        <v>536</v>
      </c>
      <c r="H271" t="s">
        <v>1505</v>
      </c>
      <c r="I271" t="s">
        <v>1506</v>
      </c>
    </row>
    <row r="272" customFormat="1" hidden="1" spans="1:9">
      <c r="A272">
        <v>276</v>
      </c>
      <c r="B272" t="s">
        <v>1507</v>
      </c>
      <c r="C272">
        <v>2021310355</v>
      </c>
      <c r="D272" t="s">
        <v>1346</v>
      </c>
      <c r="E272" t="s">
        <v>1508</v>
      </c>
      <c r="F272" t="s">
        <v>1509</v>
      </c>
      <c r="G272" t="s">
        <v>1510</v>
      </c>
      <c r="H272" t="s">
        <v>1511</v>
      </c>
      <c r="I272" t="s">
        <v>1512</v>
      </c>
    </row>
    <row r="273" customFormat="1" hidden="1" spans="1:9">
      <c r="A273">
        <v>277</v>
      </c>
      <c r="B273" t="s">
        <v>1513</v>
      </c>
      <c r="C273">
        <v>2021310356</v>
      </c>
      <c r="D273" t="s">
        <v>1346</v>
      </c>
      <c r="E273" t="s">
        <v>1514</v>
      </c>
      <c r="F273" t="s">
        <v>1515</v>
      </c>
      <c r="G273" t="s">
        <v>1516</v>
      </c>
      <c r="H273" t="s">
        <v>1517</v>
      </c>
      <c r="I273" t="s">
        <v>1518</v>
      </c>
    </row>
    <row r="274" customFormat="1" hidden="1" spans="1:9">
      <c r="A274">
        <v>278</v>
      </c>
      <c r="B274" t="s">
        <v>1519</v>
      </c>
      <c r="C274">
        <v>2021310357</v>
      </c>
      <c r="D274" t="s">
        <v>1346</v>
      </c>
      <c r="E274" t="s">
        <v>1520</v>
      </c>
      <c r="F274" t="s">
        <v>1521</v>
      </c>
      <c r="G274" t="s">
        <v>216</v>
      </c>
      <c r="H274" t="s">
        <v>217</v>
      </c>
      <c r="I274" t="s">
        <v>1522</v>
      </c>
    </row>
    <row r="275" customFormat="1" hidden="1" spans="1:9">
      <c r="A275">
        <v>279</v>
      </c>
      <c r="B275" t="s">
        <v>1523</v>
      </c>
      <c r="C275">
        <v>2021310358</v>
      </c>
      <c r="D275" t="s">
        <v>1346</v>
      </c>
      <c r="E275" t="s">
        <v>1524</v>
      </c>
      <c r="F275" t="s">
        <v>1525</v>
      </c>
      <c r="G275" t="s">
        <v>1526</v>
      </c>
      <c r="H275" t="s">
        <v>1527</v>
      </c>
      <c r="I275" t="s">
        <v>1528</v>
      </c>
    </row>
    <row r="276" customFormat="1" hidden="1" spans="1:9">
      <c r="A276">
        <v>280</v>
      </c>
      <c r="B276" t="s">
        <v>1529</v>
      </c>
      <c r="C276">
        <v>2021310360</v>
      </c>
      <c r="D276" t="s">
        <v>1346</v>
      </c>
      <c r="E276" t="s">
        <v>1530</v>
      </c>
      <c r="F276" t="s">
        <v>1531</v>
      </c>
      <c r="G276" t="s">
        <v>1532</v>
      </c>
      <c r="H276" t="s">
        <v>1533</v>
      </c>
      <c r="I276" t="s">
        <v>1534</v>
      </c>
    </row>
    <row r="277" customFormat="1" hidden="1" spans="1:9">
      <c r="A277">
        <v>281</v>
      </c>
      <c r="B277" t="s">
        <v>1535</v>
      </c>
      <c r="C277">
        <v>2021310361</v>
      </c>
      <c r="D277" t="s">
        <v>1346</v>
      </c>
      <c r="E277" t="s">
        <v>1536</v>
      </c>
      <c r="F277" t="s">
        <v>1537</v>
      </c>
      <c r="G277" t="s">
        <v>1538</v>
      </c>
      <c r="H277" t="s">
        <v>1539</v>
      </c>
      <c r="I277" t="s">
        <v>1540</v>
      </c>
    </row>
    <row r="278" customFormat="1" hidden="1" spans="1:9">
      <c r="A278">
        <v>282</v>
      </c>
      <c r="B278" t="s">
        <v>1541</v>
      </c>
      <c r="C278">
        <v>2021310362</v>
      </c>
      <c r="D278" t="s">
        <v>1346</v>
      </c>
      <c r="E278" t="s">
        <v>1542</v>
      </c>
      <c r="F278" t="s">
        <v>1543</v>
      </c>
      <c r="G278" t="s">
        <v>1544</v>
      </c>
      <c r="H278" t="s">
        <v>1545</v>
      </c>
      <c r="I278" t="s">
        <v>1546</v>
      </c>
    </row>
    <row r="279" customFormat="1" hidden="1" spans="1:9">
      <c r="A279">
        <v>283</v>
      </c>
      <c r="B279" t="s">
        <v>1547</v>
      </c>
      <c r="C279">
        <v>2021310364</v>
      </c>
      <c r="D279" t="s">
        <v>1346</v>
      </c>
      <c r="E279" t="s">
        <v>1548</v>
      </c>
      <c r="F279" t="s">
        <v>1549</v>
      </c>
      <c r="G279" t="s">
        <v>101</v>
      </c>
      <c r="H279" t="s">
        <v>1550</v>
      </c>
      <c r="I279" t="s">
        <v>1551</v>
      </c>
    </row>
    <row r="280" customFormat="1" hidden="1" spans="1:9">
      <c r="A280">
        <v>284</v>
      </c>
      <c r="B280" t="s">
        <v>1552</v>
      </c>
      <c r="C280">
        <v>2021310366</v>
      </c>
      <c r="D280" t="s">
        <v>1346</v>
      </c>
      <c r="E280" t="s">
        <v>1553</v>
      </c>
      <c r="F280" t="s">
        <v>1554</v>
      </c>
      <c r="G280" t="s">
        <v>1555</v>
      </c>
      <c r="H280" t="s">
        <v>1556</v>
      </c>
      <c r="I280" t="s">
        <v>1557</v>
      </c>
    </row>
    <row r="281" customFormat="1" hidden="1" spans="1:9">
      <c r="A281">
        <v>285</v>
      </c>
      <c r="B281" t="s">
        <v>1558</v>
      </c>
      <c r="C281">
        <v>2021310367</v>
      </c>
      <c r="D281" t="s">
        <v>1346</v>
      </c>
      <c r="E281" t="s">
        <v>1559</v>
      </c>
      <c r="F281" t="s">
        <v>1560</v>
      </c>
      <c r="G281" t="s">
        <v>101</v>
      </c>
      <c r="H281">
        <v>7220524</v>
      </c>
      <c r="I281" t="s">
        <v>1561</v>
      </c>
    </row>
    <row r="282" customFormat="1" hidden="1" spans="1:9">
      <c r="A282">
        <v>286</v>
      </c>
      <c r="B282" t="s">
        <v>1562</v>
      </c>
      <c r="C282">
        <v>2021310368</v>
      </c>
      <c r="D282" t="s">
        <v>1346</v>
      </c>
      <c r="E282" t="s">
        <v>969</v>
      </c>
      <c r="F282" t="s">
        <v>1563</v>
      </c>
      <c r="G282" t="s">
        <v>969</v>
      </c>
      <c r="H282" t="s">
        <v>1564</v>
      </c>
      <c r="I282" t="s">
        <v>1565</v>
      </c>
    </row>
    <row r="283" customFormat="1" hidden="1" spans="1:9">
      <c r="A283">
        <v>287</v>
      </c>
      <c r="B283" t="s">
        <v>1566</v>
      </c>
      <c r="C283">
        <v>2021310369</v>
      </c>
      <c r="D283" t="s">
        <v>1346</v>
      </c>
      <c r="E283" t="s">
        <v>254</v>
      </c>
      <c r="F283" t="s">
        <v>255</v>
      </c>
      <c r="G283" t="s">
        <v>256</v>
      </c>
      <c r="H283" t="s">
        <v>1567</v>
      </c>
      <c r="I283" t="s">
        <v>1568</v>
      </c>
    </row>
    <row r="284" customFormat="1" hidden="1" spans="1:9">
      <c r="A284">
        <v>288</v>
      </c>
      <c r="B284" t="s">
        <v>1569</v>
      </c>
      <c r="C284">
        <v>2021310370</v>
      </c>
      <c r="D284" t="s">
        <v>1346</v>
      </c>
      <c r="E284" t="s">
        <v>1570</v>
      </c>
      <c r="F284" t="s">
        <v>1571</v>
      </c>
      <c r="G284" t="s">
        <v>1572</v>
      </c>
      <c r="H284" t="s">
        <v>1573</v>
      </c>
      <c r="I284" t="s">
        <v>1574</v>
      </c>
    </row>
    <row r="285" customFormat="1" hidden="1" spans="1:9">
      <c r="A285">
        <v>289</v>
      </c>
      <c r="B285" t="s">
        <v>1575</v>
      </c>
      <c r="C285">
        <v>2021310353</v>
      </c>
      <c r="D285" t="s">
        <v>1346</v>
      </c>
      <c r="E285" t="s">
        <v>1576</v>
      </c>
      <c r="F285" t="s">
        <v>1577</v>
      </c>
      <c r="G285" t="s">
        <v>1578</v>
      </c>
      <c r="H285" t="s">
        <v>1579</v>
      </c>
      <c r="I285" t="s">
        <v>1580</v>
      </c>
    </row>
    <row r="286" customFormat="1" hidden="1" spans="1:9">
      <c r="A286">
        <v>290</v>
      </c>
      <c r="B286" t="s">
        <v>1581</v>
      </c>
      <c r="C286">
        <v>2021310365</v>
      </c>
      <c r="D286" t="s">
        <v>1346</v>
      </c>
      <c r="E286" t="s">
        <v>1582</v>
      </c>
      <c r="F286" t="s">
        <v>1583</v>
      </c>
      <c r="G286" t="s">
        <v>591</v>
      </c>
      <c r="H286" t="s">
        <v>1584</v>
      </c>
      <c r="I286" t="s">
        <v>1585</v>
      </c>
    </row>
    <row r="287" customFormat="1" hidden="1" spans="1:9">
      <c r="A287">
        <v>291</v>
      </c>
      <c r="B287" t="s">
        <v>1586</v>
      </c>
      <c r="C287">
        <v>2021310363</v>
      </c>
      <c r="D287" t="s">
        <v>1346</v>
      </c>
      <c r="E287" t="s">
        <v>1587</v>
      </c>
      <c r="F287" t="s">
        <v>1588</v>
      </c>
      <c r="G287" t="s">
        <v>1359</v>
      </c>
      <c r="H287" t="s">
        <v>1440</v>
      </c>
      <c r="I287" t="s">
        <v>1589</v>
      </c>
    </row>
    <row r="288" customFormat="1" hidden="1" spans="1:9">
      <c r="A288">
        <v>292</v>
      </c>
      <c r="B288" t="s">
        <v>1590</v>
      </c>
      <c r="C288">
        <v>2020210156</v>
      </c>
      <c r="D288" t="s">
        <v>1346</v>
      </c>
      <c r="E288" t="s">
        <v>1591</v>
      </c>
      <c r="F288" t="s">
        <v>1592</v>
      </c>
      <c r="G288" t="s">
        <v>1593</v>
      </c>
      <c r="H288">
        <v>18320963140</v>
      </c>
      <c r="I288" t="s">
        <v>1594</v>
      </c>
    </row>
    <row r="289" customFormat="1" hidden="1" spans="1:9">
      <c r="A289">
        <v>293</v>
      </c>
      <c r="B289" t="s">
        <v>1595</v>
      </c>
      <c r="C289">
        <v>2020210157</v>
      </c>
      <c r="D289" t="s">
        <v>1346</v>
      </c>
      <c r="E289" t="s">
        <v>1596</v>
      </c>
      <c r="F289" t="s">
        <v>1597</v>
      </c>
      <c r="G289" t="s">
        <v>1598</v>
      </c>
      <c r="H289" t="s">
        <v>1599</v>
      </c>
      <c r="I289" t="s">
        <v>1600</v>
      </c>
    </row>
    <row r="290" customFormat="1" hidden="1" spans="1:9">
      <c r="A290">
        <v>294</v>
      </c>
      <c r="B290" t="s">
        <v>1601</v>
      </c>
      <c r="C290">
        <v>2018430014</v>
      </c>
      <c r="D290" t="s">
        <v>1602</v>
      </c>
      <c r="E290" t="s">
        <v>1603</v>
      </c>
      <c r="F290" t="s">
        <v>1604</v>
      </c>
      <c r="G290" t="s">
        <v>1605</v>
      </c>
      <c r="H290" t="s">
        <v>1606</v>
      </c>
      <c r="I290" t="s">
        <v>1607</v>
      </c>
    </row>
    <row r="291" customFormat="1" hidden="1" spans="1:9">
      <c r="A291">
        <v>295</v>
      </c>
      <c r="B291" t="s">
        <v>1608</v>
      </c>
      <c r="C291">
        <v>2020210225</v>
      </c>
      <c r="D291" t="s">
        <v>1602</v>
      </c>
      <c r="E291" t="s">
        <v>1609</v>
      </c>
      <c r="F291" t="s">
        <v>1610</v>
      </c>
      <c r="G291" t="s">
        <v>1611</v>
      </c>
      <c r="H291" t="s">
        <v>1612</v>
      </c>
      <c r="I291" t="s">
        <v>1613</v>
      </c>
    </row>
    <row r="292" customFormat="1" hidden="1" spans="1:9">
      <c r="A292">
        <v>296</v>
      </c>
      <c r="B292" t="s">
        <v>1614</v>
      </c>
      <c r="C292">
        <v>2020210226</v>
      </c>
      <c r="D292" t="s">
        <v>1602</v>
      </c>
      <c r="E292" t="s">
        <v>1615</v>
      </c>
      <c r="F292" t="s">
        <v>1616</v>
      </c>
      <c r="G292" t="s">
        <v>1617</v>
      </c>
      <c r="H292" t="s">
        <v>1618</v>
      </c>
      <c r="I292" t="s">
        <v>1619</v>
      </c>
    </row>
    <row r="293" customFormat="1" hidden="1" spans="1:9">
      <c r="A293">
        <v>297</v>
      </c>
      <c r="B293" t="s">
        <v>1620</v>
      </c>
      <c r="C293">
        <v>2020210227</v>
      </c>
      <c r="D293" t="s">
        <v>1602</v>
      </c>
      <c r="E293" t="s">
        <v>1621</v>
      </c>
      <c r="F293" t="s">
        <v>1622</v>
      </c>
      <c r="G293" t="s">
        <v>1623</v>
      </c>
      <c r="H293" t="s">
        <v>1624</v>
      </c>
      <c r="I293" t="s">
        <v>1625</v>
      </c>
    </row>
    <row r="294" customFormat="1" hidden="1" spans="1:9">
      <c r="A294">
        <v>298</v>
      </c>
      <c r="B294" t="s">
        <v>1626</v>
      </c>
      <c r="C294">
        <v>2020210228</v>
      </c>
      <c r="D294" t="s">
        <v>1602</v>
      </c>
      <c r="E294" t="s">
        <v>1627</v>
      </c>
      <c r="F294" t="s">
        <v>1628</v>
      </c>
      <c r="G294" t="s">
        <v>1629</v>
      </c>
      <c r="H294" t="s">
        <v>1630</v>
      </c>
      <c r="I294" t="s">
        <v>1631</v>
      </c>
    </row>
    <row r="295" customFormat="1" hidden="1" spans="1:9">
      <c r="A295">
        <v>299</v>
      </c>
      <c r="B295" t="s">
        <v>1632</v>
      </c>
      <c r="C295">
        <v>2020210229</v>
      </c>
      <c r="D295" t="s">
        <v>1602</v>
      </c>
      <c r="E295" t="s">
        <v>1633</v>
      </c>
      <c r="F295" t="s">
        <v>1634</v>
      </c>
      <c r="G295" t="s">
        <v>1635</v>
      </c>
      <c r="H295" t="s">
        <v>1636</v>
      </c>
      <c r="I295" t="s">
        <v>1637</v>
      </c>
    </row>
    <row r="296" customFormat="1" hidden="1" spans="1:9">
      <c r="A296">
        <v>300</v>
      </c>
      <c r="B296" t="s">
        <v>602</v>
      </c>
      <c r="C296">
        <v>2020210230</v>
      </c>
      <c r="D296" t="s">
        <v>1602</v>
      </c>
      <c r="E296" t="s">
        <v>403</v>
      </c>
      <c r="F296" t="s">
        <v>404</v>
      </c>
      <c r="G296" t="s">
        <v>405</v>
      </c>
      <c r="H296" t="s">
        <v>406</v>
      </c>
      <c r="I296" t="s">
        <v>1638</v>
      </c>
    </row>
    <row r="297" customFormat="1" hidden="1" spans="1:9">
      <c r="A297">
        <v>301</v>
      </c>
      <c r="B297" t="s">
        <v>1639</v>
      </c>
      <c r="C297">
        <v>2020330419</v>
      </c>
      <c r="D297" t="s">
        <v>1602</v>
      </c>
      <c r="E297" t="s">
        <v>1640</v>
      </c>
      <c r="F297" t="s">
        <v>1641</v>
      </c>
      <c r="G297" t="s">
        <v>1642</v>
      </c>
      <c r="H297" t="s">
        <v>1643</v>
      </c>
      <c r="I297" t="s">
        <v>1644</v>
      </c>
    </row>
    <row r="298" customFormat="1" hidden="1" spans="1:9">
      <c r="A298">
        <v>302</v>
      </c>
      <c r="B298" t="s">
        <v>1645</v>
      </c>
      <c r="C298">
        <v>2020330424</v>
      </c>
      <c r="D298" t="s">
        <v>1602</v>
      </c>
      <c r="E298" t="s">
        <v>403</v>
      </c>
      <c r="F298" t="s">
        <v>404</v>
      </c>
      <c r="G298" t="s">
        <v>405</v>
      </c>
      <c r="H298" t="s">
        <v>406</v>
      </c>
      <c r="I298" t="s">
        <v>1646</v>
      </c>
    </row>
    <row r="299" customFormat="1" hidden="1" spans="1:9">
      <c r="A299">
        <v>303</v>
      </c>
      <c r="B299" t="s">
        <v>1647</v>
      </c>
      <c r="C299">
        <v>2020330425</v>
      </c>
      <c r="D299" t="s">
        <v>1602</v>
      </c>
      <c r="E299" t="s">
        <v>403</v>
      </c>
      <c r="F299" t="s">
        <v>404</v>
      </c>
      <c r="G299" t="s">
        <v>405</v>
      </c>
      <c r="H299" t="s">
        <v>406</v>
      </c>
      <c r="I299" t="s">
        <v>1648</v>
      </c>
    </row>
    <row r="300" customFormat="1" hidden="1" spans="1:9">
      <c r="A300">
        <v>304</v>
      </c>
      <c r="B300" t="s">
        <v>1649</v>
      </c>
      <c r="C300">
        <v>2021310400</v>
      </c>
      <c r="D300" t="s">
        <v>1602</v>
      </c>
      <c r="E300" t="s">
        <v>1650</v>
      </c>
      <c r="F300" t="s">
        <v>1651</v>
      </c>
      <c r="G300" t="s">
        <v>1652</v>
      </c>
      <c r="H300" t="s">
        <v>1653</v>
      </c>
      <c r="I300" t="s">
        <v>1654</v>
      </c>
    </row>
    <row r="301" customFormat="1" hidden="1" spans="1:9">
      <c r="A301">
        <v>305</v>
      </c>
      <c r="B301" t="s">
        <v>1655</v>
      </c>
      <c r="C301">
        <v>2021310402</v>
      </c>
      <c r="D301" t="s">
        <v>1602</v>
      </c>
      <c r="E301" t="s">
        <v>1656</v>
      </c>
      <c r="F301" t="s">
        <v>1657</v>
      </c>
      <c r="G301" t="s">
        <v>405</v>
      </c>
      <c r="H301" t="s">
        <v>1658</v>
      </c>
      <c r="I301" t="s">
        <v>1659</v>
      </c>
    </row>
    <row r="302" customFormat="1" hidden="1" spans="1:9">
      <c r="A302">
        <v>306</v>
      </c>
      <c r="B302" t="s">
        <v>1660</v>
      </c>
      <c r="C302">
        <v>2021310403</v>
      </c>
      <c r="D302" t="s">
        <v>1602</v>
      </c>
      <c r="E302" t="s">
        <v>249</v>
      </c>
      <c r="F302" t="s">
        <v>1661</v>
      </c>
      <c r="G302" t="s">
        <v>1455</v>
      </c>
      <c r="H302" t="s">
        <v>251</v>
      </c>
      <c r="I302" t="s">
        <v>1662</v>
      </c>
    </row>
    <row r="303" customFormat="1" hidden="1" spans="1:9">
      <c r="A303">
        <v>307</v>
      </c>
      <c r="B303" t="s">
        <v>1663</v>
      </c>
      <c r="C303">
        <v>2021310404</v>
      </c>
      <c r="D303" t="s">
        <v>1602</v>
      </c>
      <c r="E303" t="s">
        <v>1664</v>
      </c>
      <c r="F303" t="s">
        <v>1665</v>
      </c>
      <c r="G303" t="s">
        <v>1666</v>
      </c>
      <c r="H303" t="s">
        <v>1667</v>
      </c>
      <c r="I303" t="s">
        <v>1668</v>
      </c>
    </row>
    <row r="304" customFormat="1" hidden="1" spans="1:9">
      <c r="A304">
        <v>308</v>
      </c>
      <c r="B304" t="s">
        <v>1669</v>
      </c>
      <c r="C304">
        <v>2021310405</v>
      </c>
      <c r="D304" t="s">
        <v>1602</v>
      </c>
      <c r="E304" t="s">
        <v>1664</v>
      </c>
      <c r="F304" t="s">
        <v>1665</v>
      </c>
      <c r="G304" t="s">
        <v>1666</v>
      </c>
      <c r="H304" t="s">
        <v>1667</v>
      </c>
      <c r="I304" t="s">
        <v>1670</v>
      </c>
    </row>
    <row r="305" customFormat="1" hidden="1" spans="1:9">
      <c r="A305">
        <v>309</v>
      </c>
      <c r="B305" t="s">
        <v>1671</v>
      </c>
      <c r="C305">
        <v>2021310406</v>
      </c>
      <c r="D305" t="s">
        <v>1602</v>
      </c>
      <c r="E305" t="s">
        <v>1672</v>
      </c>
      <c r="F305" t="s">
        <v>1673</v>
      </c>
      <c r="G305" t="s">
        <v>1674</v>
      </c>
      <c r="H305" t="s">
        <v>1675</v>
      </c>
      <c r="I305" t="s">
        <v>1676</v>
      </c>
    </row>
    <row r="306" customFormat="1" hidden="1" spans="1:9">
      <c r="A306">
        <v>310</v>
      </c>
      <c r="B306" t="s">
        <v>1677</v>
      </c>
      <c r="C306">
        <v>2021310407</v>
      </c>
      <c r="D306" t="s">
        <v>1602</v>
      </c>
      <c r="E306" t="s">
        <v>1678</v>
      </c>
      <c r="F306" t="s">
        <v>1679</v>
      </c>
      <c r="G306" t="s">
        <v>1680</v>
      </c>
      <c r="H306" t="s">
        <v>1681</v>
      </c>
      <c r="I306" t="s">
        <v>1682</v>
      </c>
    </row>
    <row r="307" customFormat="1" hidden="1" spans="1:9">
      <c r="A307">
        <v>311</v>
      </c>
      <c r="B307" t="s">
        <v>1683</v>
      </c>
      <c r="C307">
        <v>2021310408</v>
      </c>
      <c r="D307" t="s">
        <v>1602</v>
      </c>
      <c r="E307" t="s">
        <v>1684</v>
      </c>
      <c r="F307" t="s">
        <v>1685</v>
      </c>
      <c r="G307" t="s">
        <v>1686</v>
      </c>
      <c r="H307" t="s">
        <v>1687</v>
      </c>
      <c r="I307" t="s">
        <v>1688</v>
      </c>
    </row>
    <row r="308" customFormat="1" hidden="1" spans="1:9">
      <c r="A308">
        <v>313</v>
      </c>
      <c r="B308" t="s">
        <v>1689</v>
      </c>
      <c r="C308">
        <v>2021310410</v>
      </c>
      <c r="D308" t="s">
        <v>1602</v>
      </c>
      <c r="E308" t="s">
        <v>1492</v>
      </c>
      <c r="F308" t="s">
        <v>1690</v>
      </c>
      <c r="G308" t="s">
        <v>286</v>
      </c>
      <c r="H308" t="s">
        <v>1691</v>
      </c>
      <c r="I308" t="s">
        <v>1692</v>
      </c>
    </row>
    <row r="309" customFormat="1" hidden="1" spans="1:9">
      <c r="A309">
        <v>314</v>
      </c>
      <c r="B309" t="s">
        <v>1693</v>
      </c>
      <c r="C309">
        <v>2021310411</v>
      </c>
      <c r="D309" t="s">
        <v>1602</v>
      </c>
      <c r="E309" t="s">
        <v>1694</v>
      </c>
      <c r="F309" t="s">
        <v>1695</v>
      </c>
      <c r="G309" t="s">
        <v>1696</v>
      </c>
      <c r="H309" t="s">
        <v>1697</v>
      </c>
      <c r="I309" t="s">
        <v>1698</v>
      </c>
    </row>
    <row r="310" customFormat="1" hidden="1" spans="1:9">
      <c r="A310">
        <v>315</v>
      </c>
      <c r="B310" t="s">
        <v>1699</v>
      </c>
      <c r="C310">
        <v>2021310412</v>
      </c>
      <c r="D310" t="s">
        <v>1602</v>
      </c>
      <c r="E310" t="s">
        <v>1700</v>
      </c>
      <c r="F310" t="s">
        <v>1701</v>
      </c>
      <c r="G310" t="s">
        <v>1702</v>
      </c>
      <c r="H310" t="s">
        <v>1703</v>
      </c>
      <c r="I310" t="s">
        <v>1704</v>
      </c>
    </row>
    <row r="311" customFormat="1" hidden="1" spans="1:9">
      <c r="A311">
        <v>316</v>
      </c>
      <c r="B311" t="s">
        <v>1705</v>
      </c>
      <c r="C311">
        <v>2021310413</v>
      </c>
      <c r="D311" t="s">
        <v>1602</v>
      </c>
      <c r="E311" t="s">
        <v>409</v>
      </c>
      <c r="F311" t="s">
        <v>1706</v>
      </c>
      <c r="G311" t="s">
        <v>1707</v>
      </c>
      <c r="H311" t="s">
        <v>1708</v>
      </c>
      <c r="I311" t="s">
        <v>1709</v>
      </c>
    </row>
    <row r="312" customFormat="1" hidden="1" spans="1:9">
      <c r="A312">
        <v>317</v>
      </c>
      <c r="B312" t="s">
        <v>1710</v>
      </c>
      <c r="C312">
        <v>2021310414</v>
      </c>
      <c r="D312" t="s">
        <v>1602</v>
      </c>
      <c r="E312" t="s">
        <v>1711</v>
      </c>
      <c r="F312" t="s">
        <v>1712</v>
      </c>
      <c r="G312" t="s">
        <v>1713</v>
      </c>
      <c r="H312" t="s">
        <v>1714</v>
      </c>
      <c r="I312" t="s">
        <v>1715</v>
      </c>
    </row>
    <row r="313" customFormat="1" hidden="1" spans="1:9">
      <c r="A313">
        <v>318</v>
      </c>
      <c r="B313" t="s">
        <v>1716</v>
      </c>
      <c r="C313">
        <v>2021310415</v>
      </c>
      <c r="D313" t="s">
        <v>1602</v>
      </c>
      <c r="E313" t="s">
        <v>1717</v>
      </c>
      <c r="F313" t="s">
        <v>1718</v>
      </c>
      <c r="G313" t="s">
        <v>1719</v>
      </c>
      <c r="H313" t="s">
        <v>1720</v>
      </c>
      <c r="I313" t="s">
        <v>1721</v>
      </c>
    </row>
    <row r="314" customFormat="1" hidden="1" spans="1:9">
      <c r="A314">
        <v>319</v>
      </c>
      <c r="B314" t="s">
        <v>1722</v>
      </c>
      <c r="C314">
        <v>2021310417</v>
      </c>
      <c r="D314" t="s">
        <v>1602</v>
      </c>
      <c r="E314" t="s">
        <v>1723</v>
      </c>
      <c r="F314" t="s">
        <v>1724</v>
      </c>
      <c r="G314" t="s">
        <v>1725</v>
      </c>
      <c r="H314" t="s">
        <v>1726</v>
      </c>
      <c r="I314" t="s">
        <v>1727</v>
      </c>
    </row>
    <row r="315" customFormat="1" hidden="1" spans="1:9">
      <c r="A315">
        <v>320</v>
      </c>
      <c r="B315" t="s">
        <v>1728</v>
      </c>
      <c r="C315">
        <v>2021310418</v>
      </c>
      <c r="D315" t="s">
        <v>1602</v>
      </c>
      <c r="E315" t="s">
        <v>1729</v>
      </c>
      <c r="F315" t="s">
        <v>1730</v>
      </c>
      <c r="G315" t="s">
        <v>1731</v>
      </c>
      <c r="H315" t="s">
        <v>1732</v>
      </c>
      <c r="I315" t="s">
        <v>1733</v>
      </c>
    </row>
    <row r="316" customFormat="1" hidden="1" spans="1:9">
      <c r="A316">
        <v>321</v>
      </c>
      <c r="B316" t="s">
        <v>1734</v>
      </c>
      <c r="C316">
        <v>2021310419</v>
      </c>
      <c r="D316" t="s">
        <v>1602</v>
      </c>
      <c r="E316" t="s">
        <v>1735</v>
      </c>
      <c r="F316" t="s">
        <v>1736</v>
      </c>
      <c r="G316" t="s">
        <v>1737</v>
      </c>
      <c r="H316" t="s">
        <v>1738</v>
      </c>
      <c r="I316" t="s">
        <v>1739</v>
      </c>
    </row>
    <row r="317" customFormat="1" hidden="1" spans="1:9">
      <c r="A317">
        <v>322</v>
      </c>
      <c r="B317" t="s">
        <v>1740</v>
      </c>
      <c r="C317">
        <v>2021310420</v>
      </c>
      <c r="D317" t="s">
        <v>1602</v>
      </c>
      <c r="E317" t="s">
        <v>1741</v>
      </c>
      <c r="F317" t="s">
        <v>1742</v>
      </c>
      <c r="G317" t="s">
        <v>101</v>
      </c>
      <c r="H317" t="s">
        <v>1743</v>
      </c>
      <c r="I317" t="s">
        <v>1744</v>
      </c>
    </row>
    <row r="318" customFormat="1" hidden="1" spans="1:9">
      <c r="A318">
        <v>323</v>
      </c>
      <c r="B318" t="s">
        <v>1745</v>
      </c>
      <c r="C318">
        <v>2021310421</v>
      </c>
      <c r="D318" t="s">
        <v>1602</v>
      </c>
      <c r="E318" t="s">
        <v>1746</v>
      </c>
      <c r="F318" t="s">
        <v>1747</v>
      </c>
      <c r="G318" t="s">
        <v>1748</v>
      </c>
      <c r="H318" t="s">
        <v>1749</v>
      </c>
      <c r="I318" t="s">
        <v>1750</v>
      </c>
    </row>
    <row r="319" customFormat="1" hidden="1" spans="1:9">
      <c r="A319">
        <v>324</v>
      </c>
      <c r="B319" t="s">
        <v>1751</v>
      </c>
      <c r="C319">
        <v>2021310422</v>
      </c>
      <c r="D319" t="s">
        <v>1602</v>
      </c>
      <c r="E319" t="s">
        <v>1752</v>
      </c>
      <c r="F319" t="s">
        <v>1753</v>
      </c>
      <c r="G319" t="s">
        <v>1754</v>
      </c>
      <c r="H319" t="s">
        <v>1755</v>
      </c>
      <c r="I319" t="s">
        <v>1756</v>
      </c>
    </row>
    <row r="320" customFormat="1" hidden="1" spans="1:9">
      <c r="A320">
        <v>325</v>
      </c>
      <c r="B320" t="s">
        <v>1757</v>
      </c>
      <c r="C320">
        <v>2021310424</v>
      </c>
      <c r="D320" t="s">
        <v>1602</v>
      </c>
      <c r="E320" t="s">
        <v>1758</v>
      </c>
      <c r="F320" t="s">
        <v>1759</v>
      </c>
      <c r="G320" t="s">
        <v>1760</v>
      </c>
      <c r="H320" t="s">
        <v>1761</v>
      </c>
      <c r="I320" t="s">
        <v>1762</v>
      </c>
    </row>
    <row r="321" customFormat="1" hidden="1" spans="1:9">
      <c r="A321">
        <v>326</v>
      </c>
      <c r="B321" t="s">
        <v>1763</v>
      </c>
      <c r="C321">
        <v>2021310425</v>
      </c>
      <c r="D321" t="s">
        <v>1602</v>
      </c>
      <c r="E321" t="s">
        <v>633</v>
      </c>
      <c r="F321" t="s">
        <v>548</v>
      </c>
      <c r="G321" t="s">
        <v>634</v>
      </c>
      <c r="H321" t="s">
        <v>550</v>
      </c>
      <c r="I321" t="s">
        <v>1764</v>
      </c>
    </row>
    <row r="322" customFormat="1" hidden="1" spans="1:9">
      <c r="A322">
        <v>327</v>
      </c>
      <c r="B322" t="s">
        <v>1765</v>
      </c>
      <c r="C322">
        <v>2021310426</v>
      </c>
      <c r="D322" t="s">
        <v>1602</v>
      </c>
      <c r="E322" t="s">
        <v>1766</v>
      </c>
      <c r="F322" t="s">
        <v>1767</v>
      </c>
      <c r="G322" t="s">
        <v>1768</v>
      </c>
      <c r="H322" t="s">
        <v>1769</v>
      </c>
      <c r="I322" t="s">
        <v>1770</v>
      </c>
    </row>
    <row r="323" customFormat="1" hidden="1" spans="1:9">
      <c r="A323">
        <v>328</v>
      </c>
      <c r="B323" t="s">
        <v>1771</v>
      </c>
      <c r="C323">
        <v>2021310428</v>
      </c>
      <c r="D323" t="s">
        <v>1602</v>
      </c>
      <c r="E323" t="s">
        <v>1772</v>
      </c>
      <c r="F323" t="s">
        <v>1773</v>
      </c>
      <c r="G323" t="s">
        <v>1774</v>
      </c>
      <c r="H323" t="s">
        <v>1775</v>
      </c>
      <c r="I323" t="s">
        <v>1776</v>
      </c>
    </row>
    <row r="324" customFormat="1" hidden="1" spans="1:9">
      <c r="A324">
        <v>329</v>
      </c>
      <c r="B324" t="s">
        <v>1777</v>
      </c>
      <c r="C324">
        <v>2021310429</v>
      </c>
      <c r="D324" t="s">
        <v>1602</v>
      </c>
      <c r="E324" t="s">
        <v>1778</v>
      </c>
      <c r="F324" t="s">
        <v>1779</v>
      </c>
      <c r="G324" t="s">
        <v>1780</v>
      </c>
      <c r="H324" t="s">
        <v>1781</v>
      </c>
      <c r="I324" t="s">
        <v>1782</v>
      </c>
    </row>
    <row r="325" customFormat="1" hidden="1" spans="1:9">
      <c r="A325">
        <v>330</v>
      </c>
      <c r="B325" t="s">
        <v>1783</v>
      </c>
      <c r="C325">
        <v>2020330416</v>
      </c>
      <c r="D325" t="s">
        <v>1602</v>
      </c>
      <c r="E325" t="s">
        <v>1784</v>
      </c>
      <c r="F325" t="s">
        <v>1784</v>
      </c>
      <c r="G325" t="s">
        <v>1785</v>
      </c>
      <c r="H325" t="s">
        <v>1786</v>
      </c>
      <c r="I325" t="s">
        <v>1787</v>
      </c>
    </row>
    <row r="326" customFormat="1" hidden="1" spans="1:9">
      <c r="A326">
        <v>332</v>
      </c>
      <c r="B326" t="s">
        <v>1788</v>
      </c>
      <c r="C326">
        <v>2020210202</v>
      </c>
      <c r="D326" t="s">
        <v>1789</v>
      </c>
      <c r="E326" t="s">
        <v>1790</v>
      </c>
      <c r="F326" t="s">
        <v>1791</v>
      </c>
      <c r="G326" t="s">
        <v>1792</v>
      </c>
      <c r="H326" t="s">
        <v>1793</v>
      </c>
      <c r="I326" t="s">
        <v>1794</v>
      </c>
    </row>
    <row r="327" customFormat="1" hidden="1" spans="1:9">
      <c r="A327">
        <v>333</v>
      </c>
      <c r="B327" t="s">
        <v>1795</v>
      </c>
      <c r="C327">
        <v>2020210204</v>
      </c>
      <c r="D327" t="s">
        <v>1789</v>
      </c>
      <c r="E327" t="s">
        <v>1796</v>
      </c>
      <c r="F327" t="s">
        <v>1797</v>
      </c>
      <c r="G327" t="s">
        <v>1798</v>
      </c>
      <c r="H327" t="s">
        <v>1799</v>
      </c>
      <c r="I327" t="s">
        <v>1800</v>
      </c>
    </row>
    <row r="328" customFormat="1" hidden="1" spans="1:9">
      <c r="A328">
        <v>334</v>
      </c>
      <c r="B328" t="s">
        <v>1801</v>
      </c>
      <c r="C328">
        <v>2020210205</v>
      </c>
      <c r="D328" t="s">
        <v>1789</v>
      </c>
      <c r="E328" t="s">
        <v>1802</v>
      </c>
      <c r="F328" t="s">
        <v>1803</v>
      </c>
      <c r="G328" t="s">
        <v>1804</v>
      </c>
      <c r="H328" t="s">
        <v>1805</v>
      </c>
      <c r="I328" t="s">
        <v>1806</v>
      </c>
    </row>
    <row r="329" customFormat="1" hidden="1" spans="1:9">
      <c r="A329">
        <v>335</v>
      </c>
      <c r="B329" t="s">
        <v>1807</v>
      </c>
      <c r="C329">
        <v>2020210206</v>
      </c>
      <c r="D329" t="s">
        <v>1789</v>
      </c>
      <c r="E329" t="s">
        <v>1808</v>
      </c>
      <c r="F329" t="s">
        <v>1809</v>
      </c>
      <c r="G329" t="s">
        <v>1810</v>
      </c>
      <c r="H329" t="s">
        <v>1811</v>
      </c>
      <c r="I329" t="s">
        <v>1812</v>
      </c>
    </row>
    <row r="330" customFormat="1" hidden="1" spans="1:9">
      <c r="A330">
        <v>336</v>
      </c>
      <c r="B330" t="s">
        <v>1813</v>
      </c>
      <c r="C330">
        <v>2020210207</v>
      </c>
      <c r="D330" t="s">
        <v>1789</v>
      </c>
      <c r="E330" t="s">
        <v>1814</v>
      </c>
      <c r="F330" t="s">
        <v>1815</v>
      </c>
      <c r="G330" t="s">
        <v>1816</v>
      </c>
      <c r="H330" t="s">
        <v>1817</v>
      </c>
      <c r="I330" t="s">
        <v>1818</v>
      </c>
    </row>
    <row r="331" customFormat="1" hidden="1" spans="1:9">
      <c r="A331">
        <v>337</v>
      </c>
      <c r="B331" t="s">
        <v>1819</v>
      </c>
      <c r="C331">
        <v>2020210208</v>
      </c>
      <c r="D331" t="s">
        <v>1789</v>
      </c>
      <c r="E331" t="s">
        <v>1820</v>
      </c>
      <c r="F331" t="s">
        <v>1821</v>
      </c>
      <c r="G331" t="s">
        <v>1822</v>
      </c>
      <c r="H331" t="s">
        <v>1823</v>
      </c>
      <c r="I331" t="s">
        <v>1824</v>
      </c>
    </row>
    <row r="332" customFormat="1" hidden="1" spans="1:9">
      <c r="A332">
        <v>338</v>
      </c>
      <c r="B332" t="s">
        <v>1825</v>
      </c>
      <c r="C332">
        <v>2020210209</v>
      </c>
      <c r="D332" t="s">
        <v>1789</v>
      </c>
      <c r="E332" t="s">
        <v>1826</v>
      </c>
      <c r="F332" t="s">
        <v>1827</v>
      </c>
      <c r="G332" t="s">
        <v>101</v>
      </c>
      <c r="H332" t="s">
        <v>1828</v>
      </c>
      <c r="I332" t="s">
        <v>1829</v>
      </c>
    </row>
    <row r="333" customFormat="1" hidden="1" spans="1:9">
      <c r="A333">
        <v>339</v>
      </c>
      <c r="B333" t="s">
        <v>1830</v>
      </c>
      <c r="C333">
        <v>2020210210</v>
      </c>
      <c r="D333" t="s">
        <v>1789</v>
      </c>
      <c r="E333" t="s">
        <v>1831</v>
      </c>
      <c r="F333" t="s">
        <v>1832</v>
      </c>
      <c r="G333" t="s">
        <v>1833</v>
      </c>
      <c r="H333" t="s">
        <v>1834</v>
      </c>
      <c r="I333" t="s">
        <v>1835</v>
      </c>
    </row>
    <row r="334" customFormat="1" hidden="1" spans="1:9">
      <c r="A334">
        <v>340</v>
      </c>
      <c r="B334" t="s">
        <v>1836</v>
      </c>
      <c r="C334">
        <v>2020210211</v>
      </c>
      <c r="D334" t="s">
        <v>1789</v>
      </c>
      <c r="E334" t="s">
        <v>1837</v>
      </c>
      <c r="F334" t="s">
        <v>1838</v>
      </c>
      <c r="G334" t="s">
        <v>1816</v>
      </c>
      <c r="H334" t="s">
        <v>1839</v>
      </c>
      <c r="I334" t="s">
        <v>1840</v>
      </c>
    </row>
    <row r="335" customFormat="1" hidden="1" spans="1:9">
      <c r="A335">
        <v>341</v>
      </c>
      <c r="B335" t="s">
        <v>1841</v>
      </c>
      <c r="C335">
        <v>2020210212</v>
      </c>
      <c r="D335" t="s">
        <v>1789</v>
      </c>
      <c r="E335" t="s">
        <v>1842</v>
      </c>
      <c r="F335" t="s">
        <v>1843</v>
      </c>
      <c r="G335" t="s">
        <v>1844</v>
      </c>
      <c r="H335" t="s">
        <v>1845</v>
      </c>
      <c r="I335" t="s">
        <v>1846</v>
      </c>
    </row>
    <row r="336" customFormat="1" hidden="1" spans="1:9">
      <c r="A336">
        <v>342</v>
      </c>
      <c r="B336" t="s">
        <v>1847</v>
      </c>
      <c r="C336">
        <v>2020210213</v>
      </c>
      <c r="D336" t="s">
        <v>1789</v>
      </c>
      <c r="E336" t="s">
        <v>220</v>
      </c>
      <c r="F336" t="s">
        <v>1848</v>
      </c>
      <c r="G336" t="s">
        <v>1844</v>
      </c>
      <c r="H336" t="s">
        <v>1849</v>
      </c>
      <c r="I336" t="s">
        <v>1850</v>
      </c>
    </row>
    <row r="337" customFormat="1" hidden="1" spans="1:9">
      <c r="A337">
        <v>343</v>
      </c>
      <c r="B337" t="s">
        <v>1851</v>
      </c>
      <c r="C337">
        <v>2020210214</v>
      </c>
      <c r="D337" t="s">
        <v>1789</v>
      </c>
      <c r="E337" t="s">
        <v>1842</v>
      </c>
      <c r="F337" t="s">
        <v>1852</v>
      </c>
      <c r="G337" t="s">
        <v>1844</v>
      </c>
      <c r="H337" t="s">
        <v>1853</v>
      </c>
      <c r="I337" t="s">
        <v>1854</v>
      </c>
    </row>
    <row r="338" customFormat="1" hidden="1" spans="1:9">
      <c r="A338">
        <v>344</v>
      </c>
      <c r="B338" t="s">
        <v>1855</v>
      </c>
      <c r="C338">
        <v>2020210216</v>
      </c>
      <c r="D338" t="s">
        <v>1789</v>
      </c>
      <c r="E338" t="s">
        <v>1856</v>
      </c>
      <c r="F338" t="s">
        <v>1857</v>
      </c>
      <c r="G338" t="s">
        <v>1856</v>
      </c>
      <c r="H338" t="s">
        <v>1858</v>
      </c>
      <c r="I338" t="s">
        <v>1859</v>
      </c>
    </row>
    <row r="339" customFormat="1" hidden="1" spans="1:9">
      <c r="A339">
        <v>345</v>
      </c>
      <c r="B339" t="s">
        <v>1860</v>
      </c>
      <c r="C339">
        <v>2020210217</v>
      </c>
      <c r="D339" t="s">
        <v>1789</v>
      </c>
      <c r="E339" t="s">
        <v>1861</v>
      </c>
      <c r="F339" t="s">
        <v>1862</v>
      </c>
      <c r="G339" t="s">
        <v>1863</v>
      </c>
      <c r="H339" t="s">
        <v>1864</v>
      </c>
      <c r="I339" t="s">
        <v>1865</v>
      </c>
    </row>
    <row r="340" customFormat="1" hidden="1" spans="1:9">
      <c r="A340">
        <v>346</v>
      </c>
      <c r="B340" t="s">
        <v>1866</v>
      </c>
      <c r="C340">
        <v>2020210218</v>
      </c>
      <c r="D340" t="s">
        <v>1789</v>
      </c>
      <c r="E340" t="s">
        <v>1867</v>
      </c>
      <c r="F340" t="s">
        <v>1868</v>
      </c>
      <c r="G340" t="s">
        <v>1869</v>
      </c>
      <c r="H340" t="s">
        <v>1870</v>
      </c>
      <c r="I340" t="s">
        <v>1871</v>
      </c>
    </row>
    <row r="341" customFormat="1" hidden="1" spans="1:9">
      <c r="A341">
        <v>347</v>
      </c>
      <c r="B341" t="s">
        <v>1872</v>
      </c>
      <c r="C341">
        <v>2020210219</v>
      </c>
      <c r="D341" t="s">
        <v>1789</v>
      </c>
      <c r="E341" t="s">
        <v>403</v>
      </c>
      <c r="F341" t="s">
        <v>404</v>
      </c>
      <c r="G341" t="s">
        <v>1873</v>
      </c>
      <c r="H341" t="s">
        <v>1874</v>
      </c>
      <c r="I341" t="s">
        <v>1875</v>
      </c>
    </row>
    <row r="342" customFormat="1" hidden="1" spans="1:9">
      <c r="A342">
        <v>348</v>
      </c>
      <c r="B342" t="s">
        <v>1876</v>
      </c>
      <c r="C342">
        <v>2020210220</v>
      </c>
      <c r="D342" t="s">
        <v>1789</v>
      </c>
      <c r="E342" t="s">
        <v>1877</v>
      </c>
      <c r="F342" t="s">
        <v>1878</v>
      </c>
      <c r="G342" t="s">
        <v>1879</v>
      </c>
      <c r="H342" t="s">
        <v>1880</v>
      </c>
      <c r="I342" t="s">
        <v>1881</v>
      </c>
    </row>
    <row r="343" customFormat="1" hidden="1" spans="1:9">
      <c r="A343">
        <v>349</v>
      </c>
      <c r="B343" t="s">
        <v>1882</v>
      </c>
      <c r="C343">
        <v>2020330341</v>
      </c>
      <c r="D343" t="s">
        <v>1789</v>
      </c>
      <c r="E343" t="s">
        <v>1883</v>
      </c>
      <c r="F343" t="s">
        <v>1884</v>
      </c>
      <c r="G343" t="s">
        <v>1883</v>
      </c>
      <c r="H343" t="s">
        <v>1885</v>
      </c>
      <c r="I343" t="s">
        <v>1886</v>
      </c>
    </row>
    <row r="344" customFormat="1" hidden="1" spans="1:9">
      <c r="A344">
        <v>350</v>
      </c>
      <c r="B344" t="s">
        <v>1887</v>
      </c>
      <c r="C344">
        <v>2020330342</v>
      </c>
      <c r="D344" t="s">
        <v>1789</v>
      </c>
      <c r="E344" t="s">
        <v>1888</v>
      </c>
      <c r="F344" t="s">
        <v>1889</v>
      </c>
      <c r="G344" t="s">
        <v>1890</v>
      </c>
      <c r="H344" t="s">
        <v>1891</v>
      </c>
      <c r="I344" t="s">
        <v>1892</v>
      </c>
    </row>
    <row r="345" customFormat="1" hidden="1" spans="1:9">
      <c r="A345">
        <v>351</v>
      </c>
      <c r="B345" t="s">
        <v>1893</v>
      </c>
      <c r="C345">
        <v>2020330343</v>
      </c>
      <c r="D345" t="s">
        <v>1789</v>
      </c>
      <c r="E345" t="s">
        <v>1894</v>
      </c>
      <c r="F345" t="s">
        <v>1895</v>
      </c>
      <c r="G345" t="s">
        <v>1896</v>
      </c>
      <c r="H345" t="s">
        <v>1897</v>
      </c>
      <c r="I345" t="s">
        <v>1898</v>
      </c>
    </row>
    <row r="346" customFormat="1" hidden="1" spans="1:9">
      <c r="A346">
        <v>352</v>
      </c>
      <c r="B346" t="s">
        <v>1899</v>
      </c>
      <c r="C346">
        <v>2020330344</v>
      </c>
      <c r="D346" t="s">
        <v>1789</v>
      </c>
      <c r="E346" t="s">
        <v>1900</v>
      </c>
      <c r="F346" t="s">
        <v>1901</v>
      </c>
      <c r="G346" t="s">
        <v>1902</v>
      </c>
      <c r="H346" t="s">
        <v>1903</v>
      </c>
      <c r="I346" t="s">
        <v>1904</v>
      </c>
    </row>
    <row r="347" customFormat="1" hidden="1" spans="1:9">
      <c r="A347">
        <v>353</v>
      </c>
      <c r="B347" t="s">
        <v>1450</v>
      </c>
      <c r="C347">
        <v>2020330345</v>
      </c>
      <c r="D347" t="s">
        <v>1789</v>
      </c>
      <c r="E347" t="s">
        <v>1905</v>
      </c>
      <c r="F347" t="s">
        <v>1906</v>
      </c>
      <c r="G347" t="s">
        <v>1905</v>
      </c>
      <c r="H347" t="s">
        <v>1907</v>
      </c>
      <c r="I347" t="s">
        <v>1908</v>
      </c>
    </row>
    <row r="348" customFormat="1" hidden="1" spans="1:9">
      <c r="A348">
        <v>354</v>
      </c>
      <c r="B348" t="s">
        <v>1909</v>
      </c>
      <c r="C348">
        <v>2020330346</v>
      </c>
      <c r="D348" t="s">
        <v>1789</v>
      </c>
      <c r="E348" t="s">
        <v>1910</v>
      </c>
      <c r="F348" t="s">
        <v>1911</v>
      </c>
      <c r="G348" t="s">
        <v>1912</v>
      </c>
      <c r="H348" t="s">
        <v>1913</v>
      </c>
      <c r="I348" t="s">
        <v>1914</v>
      </c>
    </row>
    <row r="349" customFormat="1" hidden="1" spans="1:9">
      <c r="A349">
        <v>355</v>
      </c>
      <c r="B349" t="s">
        <v>1915</v>
      </c>
      <c r="C349">
        <v>2020330347</v>
      </c>
      <c r="D349" t="s">
        <v>1789</v>
      </c>
      <c r="E349" t="s">
        <v>1916</v>
      </c>
      <c r="F349" t="s">
        <v>1917</v>
      </c>
      <c r="G349" t="s">
        <v>1918</v>
      </c>
      <c r="H349" t="s">
        <v>1919</v>
      </c>
      <c r="I349" t="s">
        <v>1920</v>
      </c>
    </row>
    <row r="350" customFormat="1" hidden="1" spans="1:9">
      <c r="A350">
        <v>356</v>
      </c>
      <c r="B350" t="s">
        <v>1921</v>
      </c>
      <c r="C350">
        <v>2020330348</v>
      </c>
      <c r="D350" t="s">
        <v>1789</v>
      </c>
      <c r="E350" t="s">
        <v>1922</v>
      </c>
      <c r="F350" t="s">
        <v>1923</v>
      </c>
      <c r="G350" t="s">
        <v>1922</v>
      </c>
      <c r="H350" t="s">
        <v>1924</v>
      </c>
      <c r="I350" t="s">
        <v>1925</v>
      </c>
    </row>
    <row r="351" customFormat="1" hidden="1" spans="1:9">
      <c r="A351">
        <v>357</v>
      </c>
      <c r="B351" t="s">
        <v>1926</v>
      </c>
      <c r="C351">
        <v>2020330349</v>
      </c>
      <c r="D351" t="s">
        <v>1789</v>
      </c>
      <c r="E351" t="s">
        <v>1927</v>
      </c>
      <c r="F351" t="s">
        <v>623</v>
      </c>
      <c r="G351" t="s">
        <v>624</v>
      </c>
      <c r="H351" t="s">
        <v>625</v>
      </c>
      <c r="I351" t="s">
        <v>1928</v>
      </c>
    </row>
    <row r="352" customFormat="1" hidden="1" spans="1:9">
      <c r="A352">
        <v>358</v>
      </c>
      <c r="B352" t="s">
        <v>1929</v>
      </c>
      <c r="C352">
        <v>2020330350</v>
      </c>
      <c r="D352" t="s">
        <v>1789</v>
      </c>
      <c r="E352" t="s">
        <v>1930</v>
      </c>
      <c r="F352" t="s">
        <v>1931</v>
      </c>
      <c r="G352" t="s">
        <v>1932</v>
      </c>
      <c r="H352" t="s">
        <v>1933</v>
      </c>
      <c r="I352" t="s">
        <v>1934</v>
      </c>
    </row>
    <row r="353" customFormat="1" hidden="1" spans="1:9">
      <c r="A353">
        <v>360</v>
      </c>
      <c r="B353" t="s">
        <v>1935</v>
      </c>
      <c r="C353">
        <v>2020330352</v>
      </c>
      <c r="D353" t="s">
        <v>1789</v>
      </c>
      <c r="E353" t="s">
        <v>1936</v>
      </c>
      <c r="F353" t="s">
        <v>1937</v>
      </c>
      <c r="G353" t="s">
        <v>1936</v>
      </c>
      <c r="H353" t="s">
        <v>1086</v>
      </c>
      <c r="I353" t="s">
        <v>1938</v>
      </c>
    </row>
    <row r="354" customFormat="1" hidden="1" spans="1:9">
      <c r="A354">
        <v>361</v>
      </c>
      <c r="B354" t="s">
        <v>1939</v>
      </c>
      <c r="C354">
        <v>2020330353</v>
      </c>
      <c r="D354" t="s">
        <v>1789</v>
      </c>
      <c r="E354" t="s">
        <v>1940</v>
      </c>
      <c r="F354" t="s">
        <v>1941</v>
      </c>
      <c r="G354" t="s">
        <v>1942</v>
      </c>
      <c r="H354" t="s">
        <v>1943</v>
      </c>
      <c r="I354" t="s">
        <v>1944</v>
      </c>
    </row>
    <row r="355" customFormat="1" hidden="1" spans="1:9">
      <c r="A355">
        <v>362</v>
      </c>
      <c r="B355" t="s">
        <v>1945</v>
      </c>
      <c r="C355">
        <v>2020330354</v>
      </c>
      <c r="D355" t="s">
        <v>1789</v>
      </c>
      <c r="E355" t="s">
        <v>1946</v>
      </c>
      <c r="F355" t="s">
        <v>1947</v>
      </c>
      <c r="G355" t="s">
        <v>1948</v>
      </c>
      <c r="H355" t="s">
        <v>1949</v>
      </c>
      <c r="I355" t="s">
        <v>1950</v>
      </c>
    </row>
    <row r="356" customFormat="1" hidden="1" spans="1:9">
      <c r="A356">
        <v>363</v>
      </c>
      <c r="B356" t="s">
        <v>1951</v>
      </c>
      <c r="C356">
        <v>2020330355</v>
      </c>
      <c r="D356" t="s">
        <v>1789</v>
      </c>
      <c r="E356" t="s">
        <v>1952</v>
      </c>
      <c r="F356" t="s">
        <v>1953</v>
      </c>
      <c r="G356" t="s">
        <v>1954</v>
      </c>
      <c r="H356" t="s">
        <v>1955</v>
      </c>
      <c r="I356" t="s">
        <v>1956</v>
      </c>
    </row>
    <row r="357" customFormat="1" hidden="1" spans="1:9">
      <c r="A357">
        <v>364</v>
      </c>
      <c r="B357" t="s">
        <v>1957</v>
      </c>
      <c r="C357">
        <v>2020330356</v>
      </c>
      <c r="D357" t="s">
        <v>1789</v>
      </c>
      <c r="E357" t="s">
        <v>500</v>
      </c>
      <c r="F357" t="s">
        <v>1958</v>
      </c>
      <c r="G357" t="s">
        <v>222</v>
      </c>
      <c r="H357" t="s">
        <v>502</v>
      </c>
      <c r="I357" t="s">
        <v>1959</v>
      </c>
    </row>
    <row r="358" customFormat="1" hidden="1" spans="1:9">
      <c r="A358">
        <v>365</v>
      </c>
      <c r="B358" t="s">
        <v>1960</v>
      </c>
      <c r="C358">
        <v>2020330357</v>
      </c>
      <c r="D358" t="s">
        <v>1789</v>
      </c>
      <c r="E358" t="s">
        <v>1961</v>
      </c>
      <c r="F358" t="s">
        <v>1962</v>
      </c>
      <c r="G358" t="s">
        <v>1963</v>
      </c>
      <c r="H358" t="s">
        <v>1964</v>
      </c>
      <c r="I358" t="s">
        <v>1965</v>
      </c>
    </row>
    <row r="359" customFormat="1" hidden="1" spans="1:9">
      <c r="A359">
        <v>366</v>
      </c>
      <c r="B359" t="s">
        <v>1966</v>
      </c>
      <c r="C359">
        <v>2020330358</v>
      </c>
      <c r="D359" t="s">
        <v>1789</v>
      </c>
      <c r="E359" t="s">
        <v>1967</v>
      </c>
      <c r="F359" t="s">
        <v>1968</v>
      </c>
      <c r="G359" t="s">
        <v>1969</v>
      </c>
      <c r="H359" t="s">
        <v>1970</v>
      </c>
      <c r="I359" t="s">
        <v>1971</v>
      </c>
    </row>
    <row r="360" customFormat="1" hidden="1" spans="1:9">
      <c r="A360">
        <v>367</v>
      </c>
      <c r="B360" t="s">
        <v>1972</v>
      </c>
      <c r="C360">
        <v>2020330359</v>
      </c>
      <c r="D360" t="s">
        <v>1789</v>
      </c>
      <c r="E360" t="s">
        <v>334</v>
      </c>
      <c r="F360" t="s">
        <v>1973</v>
      </c>
      <c r="G360" t="s">
        <v>1974</v>
      </c>
      <c r="H360" t="s">
        <v>336</v>
      </c>
      <c r="I360" t="s">
        <v>1975</v>
      </c>
    </row>
    <row r="361" customFormat="1" hidden="1" spans="1:9">
      <c r="A361">
        <v>368</v>
      </c>
      <c r="B361" t="s">
        <v>1976</v>
      </c>
      <c r="C361">
        <v>2020330360</v>
      </c>
      <c r="D361" t="s">
        <v>1789</v>
      </c>
      <c r="E361" t="s">
        <v>1977</v>
      </c>
      <c r="F361" t="s">
        <v>1978</v>
      </c>
      <c r="G361" t="s">
        <v>1979</v>
      </c>
      <c r="H361" t="s">
        <v>1980</v>
      </c>
      <c r="I361" t="s">
        <v>1981</v>
      </c>
    </row>
    <row r="362" customFormat="1" hidden="1" spans="1:9">
      <c r="A362">
        <v>369</v>
      </c>
      <c r="B362" t="s">
        <v>1982</v>
      </c>
      <c r="C362">
        <v>2020330361</v>
      </c>
      <c r="D362" t="s">
        <v>1789</v>
      </c>
      <c r="E362" t="s">
        <v>1983</v>
      </c>
      <c r="F362" t="s">
        <v>1984</v>
      </c>
      <c r="G362" t="s">
        <v>1985</v>
      </c>
      <c r="H362" t="s">
        <v>1986</v>
      </c>
      <c r="I362" t="s">
        <v>1987</v>
      </c>
    </row>
    <row r="363" customFormat="1" hidden="1" spans="1:9">
      <c r="A363">
        <v>370</v>
      </c>
      <c r="B363" t="s">
        <v>1988</v>
      </c>
      <c r="C363">
        <v>2020330362</v>
      </c>
      <c r="D363" t="s">
        <v>1789</v>
      </c>
      <c r="E363" t="s">
        <v>1209</v>
      </c>
      <c r="F363" t="s">
        <v>1989</v>
      </c>
      <c r="G363" t="s">
        <v>1209</v>
      </c>
      <c r="H363" t="s">
        <v>1211</v>
      </c>
      <c r="I363" t="s">
        <v>1990</v>
      </c>
    </row>
    <row r="364" customFormat="1" hidden="1" spans="1:9">
      <c r="A364">
        <v>371</v>
      </c>
      <c r="B364" t="s">
        <v>1991</v>
      </c>
      <c r="C364">
        <v>2020330363</v>
      </c>
      <c r="D364" t="s">
        <v>1789</v>
      </c>
      <c r="E364" t="s">
        <v>1992</v>
      </c>
      <c r="F364" t="s">
        <v>1993</v>
      </c>
      <c r="G364" t="s">
        <v>101</v>
      </c>
      <c r="H364" t="s">
        <v>1994</v>
      </c>
      <c r="I364" t="s">
        <v>1995</v>
      </c>
    </row>
    <row r="365" customFormat="1" hidden="1" spans="1:9">
      <c r="A365">
        <v>372</v>
      </c>
      <c r="B365" t="s">
        <v>1996</v>
      </c>
      <c r="C365">
        <v>2020330364</v>
      </c>
      <c r="D365" t="s">
        <v>1789</v>
      </c>
      <c r="E365" t="s">
        <v>1997</v>
      </c>
      <c r="F365" t="s">
        <v>1998</v>
      </c>
      <c r="G365" t="s">
        <v>1997</v>
      </c>
      <c r="H365" t="s">
        <v>1999</v>
      </c>
      <c r="I365" t="s">
        <v>2000</v>
      </c>
    </row>
    <row r="366" customFormat="1" hidden="1" spans="1:9">
      <c r="A366">
        <v>373</v>
      </c>
      <c r="B366" t="s">
        <v>2001</v>
      </c>
      <c r="C366">
        <v>2020330365</v>
      </c>
      <c r="D366" t="s">
        <v>1789</v>
      </c>
      <c r="E366" t="s">
        <v>2002</v>
      </c>
      <c r="F366" t="s">
        <v>2003</v>
      </c>
      <c r="G366" t="s">
        <v>2002</v>
      </c>
      <c r="H366" t="s">
        <v>2004</v>
      </c>
      <c r="I366" t="s">
        <v>2005</v>
      </c>
    </row>
    <row r="367" customFormat="1" hidden="1" spans="1:9">
      <c r="A367">
        <v>374</v>
      </c>
      <c r="B367" t="s">
        <v>2006</v>
      </c>
      <c r="C367">
        <v>2020330366</v>
      </c>
      <c r="D367" t="s">
        <v>1789</v>
      </c>
      <c r="E367" t="s">
        <v>2007</v>
      </c>
      <c r="F367" t="s">
        <v>2008</v>
      </c>
      <c r="G367" t="s">
        <v>2007</v>
      </c>
      <c r="H367" t="s">
        <v>1858</v>
      </c>
      <c r="I367" t="s">
        <v>2009</v>
      </c>
    </row>
    <row r="368" customFormat="1" hidden="1" spans="1:9">
      <c r="A368">
        <v>375</v>
      </c>
      <c r="B368" t="s">
        <v>2010</v>
      </c>
      <c r="C368">
        <v>2020330367</v>
      </c>
      <c r="D368" t="s">
        <v>1789</v>
      </c>
      <c r="E368" t="s">
        <v>93</v>
      </c>
      <c r="F368" t="s">
        <v>94</v>
      </c>
      <c r="G368" t="s">
        <v>2011</v>
      </c>
      <c r="H368" t="s">
        <v>2012</v>
      </c>
      <c r="I368" t="s">
        <v>2013</v>
      </c>
    </row>
    <row r="369" customFormat="1" hidden="1" spans="1:9">
      <c r="A369">
        <v>376</v>
      </c>
      <c r="B369" t="s">
        <v>2014</v>
      </c>
      <c r="C369">
        <v>2020330368</v>
      </c>
      <c r="D369" t="s">
        <v>1789</v>
      </c>
      <c r="E369" t="s">
        <v>2015</v>
      </c>
      <c r="F369" t="s">
        <v>2016</v>
      </c>
      <c r="G369" t="s">
        <v>2017</v>
      </c>
      <c r="H369" t="s">
        <v>2018</v>
      </c>
      <c r="I369" t="s">
        <v>2019</v>
      </c>
    </row>
    <row r="370" customFormat="1" hidden="1" spans="1:9">
      <c r="A370">
        <v>377</v>
      </c>
      <c r="B370" t="s">
        <v>2020</v>
      </c>
      <c r="C370">
        <v>2020330370</v>
      </c>
      <c r="D370" t="s">
        <v>1789</v>
      </c>
      <c r="E370" t="s">
        <v>2021</v>
      </c>
      <c r="F370" t="s">
        <v>2022</v>
      </c>
      <c r="G370" t="s">
        <v>2023</v>
      </c>
      <c r="H370" t="s">
        <v>2024</v>
      </c>
      <c r="I370" t="s">
        <v>2025</v>
      </c>
    </row>
    <row r="371" customFormat="1" hidden="1" spans="1:9">
      <c r="A371">
        <v>378</v>
      </c>
      <c r="B371" t="s">
        <v>2026</v>
      </c>
      <c r="C371">
        <v>2020330371</v>
      </c>
      <c r="D371" t="s">
        <v>1789</v>
      </c>
      <c r="E371" t="s">
        <v>2027</v>
      </c>
      <c r="F371" t="s">
        <v>2028</v>
      </c>
      <c r="G371" t="s">
        <v>140</v>
      </c>
      <c r="H371" t="s">
        <v>2029</v>
      </c>
      <c r="I371" t="s">
        <v>2030</v>
      </c>
    </row>
    <row r="372" customFormat="1" hidden="1" spans="1:9">
      <c r="A372">
        <v>379</v>
      </c>
      <c r="B372" t="s">
        <v>2031</v>
      </c>
      <c r="C372">
        <v>2020330400</v>
      </c>
      <c r="D372" t="s">
        <v>1789</v>
      </c>
      <c r="E372" t="s">
        <v>2032</v>
      </c>
      <c r="F372" t="s">
        <v>2033</v>
      </c>
      <c r="G372" t="s">
        <v>2034</v>
      </c>
      <c r="H372" t="s">
        <v>2035</v>
      </c>
      <c r="I372" t="s">
        <v>2036</v>
      </c>
    </row>
    <row r="373" customFormat="1" hidden="1" spans="1:9">
      <c r="A373">
        <v>380</v>
      </c>
      <c r="B373" t="s">
        <v>2037</v>
      </c>
      <c r="C373">
        <v>2021310430</v>
      </c>
      <c r="D373" t="s">
        <v>1789</v>
      </c>
      <c r="E373" t="s">
        <v>1930</v>
      </c>
      <c r="F373" t="s">
        <v>1931</v>
      </c>
      <c r="G373" t="s">
        <v>1932</v>
      </c>
      <c r="H373" t="s">
        <v>1933</v>
      </c>
      <c r="I373" t="s">
        <v>2038</v>
      </c>
    </row>
    <row r="374" customFormat="1" hidden="1" spans="1:9">
      <c r="A374">
        <v>381</v>
      </c>
      <c r="B374" t="s">
        <v>2039</v>
      </c>
      <c r="C374">
        <v>2021310431</v>
      </c>
      <c r="D374" t="s">
        <v>1789</v>
      </c>
      <c r="E374" t="s">
        <v>2040</v>
      </c>
      <c r="F374" t="s">
        <v>2041</v>
      </c>
      <c r="G374" t="s">
        <v>210</v>
      </c>
      <c r="H374" t="s">
        <v>2042</v>
      </c>
      <c r="I374" t="s">
        <v>2043</v>
      </c>
    </row>
    <row r="375" customFormat="1" hidden="1" spans="1:9">
      <c r="A375">
        <v>382</v>
      </c>
      <c r="B375" t="s">
        <v>2044</v>
      </c>
      <c r="C375">
        <v>2021310432</v>
      </c>
      <c r="D375" t="s">
        <v>1789</v>
      </c>
      <c r="E375" t="s">
        <v>2045</v>
      </c>
      <c r="F375" t="s">
        <v>2046</v>
      </c>
      <c r="G375" t="s">
        <v>2047</v>
      </c>
      <c r="H375" t="s">
        <v>2048</v>
      </c>
      <c r="I375" t="s">
        <v>2049</v>
      </c>
    </row>
    <row r="376" customFormat="1" hidden="1" spans="1:9">
      <c r="A376">
        <v>383</v>
      </c>
      <c r="B376" t="s">
        <v>2050</v>
      </c>
      <c r="C376">
        <v>2021310433</v>
      </c>
      <c r="D376" t="s">
        <v>1789</v>
      </c>
      <c r="E376" t="s">
        <v>2051</v>
      </c>
      <c r="F376" t="s">
        <v>2052</v>
      </c>
      <c r="G376" t="s">
        <v>2053</v>
      </c>
      <c r="H376" t="s">
        <v>2054</v>
      </c>
      <c r="I376" t="s">
        <v>2055</v>
      </c>
    </row>
    <row r="377" customFormat="1" hidden="1" spans="1:9">
      <c r="A377">
        <v>384</v>
      </c>
      <c r="B377" t="s">
        <v>2056</v>
      </c>
      <c r="C377">
        <v>2021310434</v>
      </c>
      <c r="D377" t="s">
        <v>1789</v>
      </c>
      <c r="E377" t="s">
        <v>2057</v>
      </c>
      <c r="F377" t="s">
        <v>644</v>
      </c>
      <c r="G377" t="s">
        <v>969</v>
      </c>
      <c r="H377" t="s">
        <v>2058</v>
      </c>
      <c r="I377" t="s">
        <v>2059</v>
      </c>
    </row>
    <row r="378" customFormat="1" hidden="1" spans="1:9">
      <c r="A378">
        <v>385</v>
      </c>
      <c r="B378" t="s">
        <v>2060</v>
      </c>
      <c r="C378">
        <v>2021310435</v>
      </c>
      <c r="D378" t="s">
        <v>1789</v>
      </c>
      <c r="E378" t="s">
        <v>2061</v>
      </c>
      <c r="F378" t="s">
        <v>2062</v>
      </c>
      <c r="G378" t="s">
        <v>2061</v>
      </c>
      <c r="H378" t="s">
        <v>2063</v>
      </c>
      <c r="I378" t="s">
        <v>2064</v>
      </c>
    </row>
    <row r="379" customFormat="1" hidden="1" spans="1:9">
      <c r="A379">
        <v>386</v>
      </c>
      <c r="B379" t="s">
        <v>2065</v>
      </c>
      <c r="C379">
        <v>2021310436</v>
      </c>
      <c r="D379" t="s">
        <v>1789</v>
      </c>
      <c r="E379" t="s">
        <v>397</v>
      </c>
      <c r="F379" t="s">
        <v>2066</v>
      </c>
      <c r="G379" t="s">
        <v>399</v>
      </c>
      <c r="H379" t="s">
        <v>400</v>
      </c>
      <c r="I379" t="s">
        <v>2067</v>
      </c>
    </row>
    <row r="380" customFormat="1" hidden="1" spans="1:9">
      <c r="A380">
        <v>387</v>
      </c>
      <c r="B380" t="s">
        <v>2068</v>
      </c>
      <c r="C380">
        <v>2021310437</v>
      </c>
      <c r="D380" t="s">
        <v>1789</v>
      </c>
      <c r="E380" t="s">
        <v>2069</v>
      </c>
      <c r="F380" t="s">
        <v>2070</v>
      </c>
      <c r="G380" t="s">
        <v>2069</v>
      </c>
      <c r="H380" t="s">
        <v>2071</v>
      </c>
      <c r="I380" t="s">
        <v>2072</v>
      </c>
    </row>
    <row r="381" customFormat="1" hidden="1" spans="1:9">
      <c r="A381">
        <v>388</v>
      </c>
      <c r="B381" t="s">
        <v>2073</v>
      </c>
      <c r="C381">
        <v>2021310438</v>
      </c>
      <c r="D381" t="s">
        <v>1789</v>
      </c>
      <c r="E381" t="s">
        <v>2074</v>
      </c>
      <c r="F381" t="s">
        <v>2075</v>
      </c>
      <c r="G381" t="s">
        <v>2076</v>
      </c>
      <c r="H381" t="s">
        <v>2077</v>
      </c>
      <c r="I381" t="s">
        <v>2078</v>
      </c>
    </row>
    <row r="382" customFormat="1" hidden="1" spans="1:9">
      <c r="A382">
        <v>389</v>
      </c>
      <c r="B382" t="s">
        <v>385</v>
      </c>
      <c r="C382">
        <v>2021310439</v>
      </c>
      <c r="D382" t="s">
        <v>1789</v>
      </c>
      <c r="E382" t="s">
        <v>397</v>
      </c>
      <c r="F382" t="s">
        <v>2066</v>
      </c>
      <c r="G382" t="s">
        <v>399</v>
      </c>
      <c r="H382" t="s">
        <v>400</v>
      </c>
      <c r="I382" t="s">
        <v>2079</v>
      </c>
    </row>
    <row r="383" customFormat="1" hidden="1" spans="1:9">
      <c r="A383">
        <v>390</v>
      </c>
      <c r="B383" t="s">
        <v>2080</v>
      </c>
      <c r="C383">
        <v>2021310440</v>
      </c>
      <c r="D383" t="s">
        <v>1789</v>
      </c>
      <c r="E383" t="s">
        <v>2081</v>
      </c>
      <c r="F383" t="s">
        <v>2082</v>
      </c>
      <c r="G383" t="s">
        <v>2083</v>
      </c>
      <c r="H383" t="s">
        <v>2084</v>
      </c>
      <c r="I383" t="s">
        <v>2085</v>
      </c>
    </row>
    <row r="384" customFormat="1" hidden="1" spans="1:9">
      <c r="A384">
        <v>391</v>
      </c>
      <c r="B384" t="s">
        <v>2086</v>
      </c>
      <c r="C384">
        <v>2021310441</v>
      </c>
      <c r="D384" t="s">
        <v>1789</v>
      </c>
      <c r="E384" t="s">
        <v>2087</v>
      </c>
      <c r="F384" t="s">
        <v>2088</v>
      </c>
      <c r="G384" t="s">
        <v>2087</v>
      </c>
      <c r="H384" t="s">
        <v>2089</v>
      </c>
      <c r="I384" t="s">
        <v>2090</v>
      </c>
    </row>
    <row r="385" customFormat="1" hidden="1" spans="1:9">
      <c r="A385">
        <v>392</v>
      </c>
      <c r="B385" t="s">
        <v>2091</v>
      </c>
      <c r="C385">
        <v>2021310443</v>
      </c>
      <c r="D385" t="s">
        <v>1789</v>
      </c>
      <c r="E385" t="s">
        <v>2092</v>
      </c>
      <c r="F385" t="s">
        <v>2093</v>
      </c>
      <c r="G385" t="s">
        <v>2092</v>
      </c>
      <c r="H385" t="s">
        <v>2094</v>
      </c>
      <c r="I385" t="s">
        <v>2095</v>
      </c>
    </row>
    <row r="386" customFormat="1" hidden="1" spans="1:9">
      <c r="A386">
        <v>393</v>
      </c>
      <c r="B386" t="s">
        <v>2096</v>
      </c>
      <c r="C386">
        <v>2021310444</v>
      </c>
      <c r="D386" t="s">
        <v>1789</v>
      </c>
      <c r="E386" t="s">
        <v>2097</v>
      </c>
      <c r="F386" t="s">
        <v>2098</v>
      </c>
      <c r="G386" t="s">
        <v>2099</v>
      </c>
      <c r="H386" t="s">
        <v>2100</v>
      </c>
      <c r="I386" t="s">
        <v>2101</v>
      </c>
    </row>
    <row r="387" customFormat="1" hidden="1" spans="1:9">
      <c r="A387">
        <v>394</v>
      </c>
      <c r="B387" t="s">
        <v>2102</v>
      </c>
      <c r="C387">
        <v>2021310445</v>
      </c>
      <c r="D387" t="s">
        <v>1789</v>
      </c>
      <c r="E387" t="s">
        <v>2103</v>
      </c>
      <c r="F387" t="s">
        <v>2104</v>
      </c>
      <c r="G387" t="s">
        <v>101</v>
      </c>
      <c r="H387" t="s">
        <v>2105</v>
      </c>
      <c r="I387" t="s">
        <v>2106</v>
      </c>
    </row>
    <row r="388" customFormat="1" hidden="1" spans="1:9">
      <c r="A388">
        <v>395</v>
      </c>
      <c r="B388" t="s">
        <v>2107</v>
      </c>
      <c r="C388">
        <v>2021310446</v>
      </c>
      <c r="D388" t="s">
        <v>1789</v>
      </c>
      <c r="E388" t="s">
        <v>2108</v>
      </c>
      <c r="F388" t="s">
        <v>2109</v>
      </c>
      <c r="G388" t="s">
        <v>286</v>
      </c>
      <c r="H388" t="s">
        <v>2110</v>
      </c>
      <c r="I388" t="s">
        <v>2111</v>
      </c>
    </row>
    <row r="389" customFormat="1" hidden="1" spans="1:9">
      <c r="A389">
        <v>396</v>
      </c>
      <c r="B389" t="s">
        <v>2112</v>
      </c>
      <c r="C389">
        <v>2021310447</v>
      </c>
      <c r="D389" t="s">
        <v>1789</v>
      </c>
      <c r="E389" t="s">
        <v>2113</v>
      </c>
      <c r="F389" t="s">
        <v>2114</v>
      </c>
      <c r="G389" t="s">
        <v>2115</v>
      </c>
      <c r="H389" t="s">
        <v>2116</v>
      </c>
      <c r="I389" t="s">
        <v>2117</v>
      </c>
    </row>
    <row r="390" customFormat="1" hidden="1" spans="1:9">
      <c r="A390">
        <v>397</v>
      </c>
      <c r="B390" t="s">
        <v>2118</v>
      </c>
      <c r="C390">
        <v>2021310448</v>
      </c>
      <c r="D390" t="s">
        <v>1789</v>
      </c>
      <c r="E390" t="s">
        <v>2119</v>
      </c>
      <c r="F390" t="s">
        <v>2120</v>
      </c>
      <c r="G390" t="s">
        <v>2121</v>
      </c>
      <c r="H390" t="s">
        <v>2122</v>
      </c>
      <c r="I390" t="s">
        <v>2123</v>
      </c>
    </row>
    <row r="391" customFormat="1" hidden="1" spans="1:9">
      <c r="A391">
        <v>398</v>
      </c>
      <c r="B391" t="s">
        <v>2124</v>
      </c>
      <c r="C391">
        <v>2021310449</v>
      </c>
      <c r="D391" t="s">
        <v>1789</v>
      </c>
      <c r="E391" t="s">
        <v>2125</v>
      </c>
      <c r="F391" t="s">
        <v>2126</v>
      </c>
      <c r="G391" t="s">
        <v>2127</v>
      </c>
      <c r="H391" t="s">
        <v>2128</v>
      </c>
      <c r="I391" t="s">
        <v>2129</v>
      </c>
    </row>
    <row r="392" customFormat="1" hidden="1" spans="1:9">
      <c r="A392">
        <v>399</v>
      </c>
      <c r="B392" t="s">
        <v>2130</v>
      </c>
      <c r="C392">
        <v>2021310451</v>
      </c>
      <c r="D392" t="s">
        <v>1789</v>
      </c>
      <c r="E392" t="s">
        <v>2131</v>
      </c>
      <c r="F392" t="s">
        <v>2132</v>
      </c>
      <c r="G392" t="s">
        <v>2133</v>
      </c>
      <c r="H392" t="s">
        <v>2134</v>
      </c>
      <c r="I392" t="s">
        <v>2135</v>
      </c>
    </row>
    <row r="393" customFormat="1" hidden="1" spans="1:9">
      <c r="A393">
        <v>400</v>
      </c>
      <c r="B393" t="s">
        <v>2136</v>
      </c>
      <c r="C393">
        <v>2021310452</v>
      </c>
      <c r="D393" t="s">
        <v>1789</v>
      </c>
      <c r="E393" t="s">
        <v>2137</v>
      </c>
      <c r="F393" t="s">
        <v>2138</v>
      </c>
      <c r="G393" t="s">
        <v>2139</v>
      </c>
      <c r="H393" t="s">
        <v>2140</v>
      </c>
      <c r="I393" t="s">
        <v>2141</v>
      </c>
    </row>
    <row r="394" customFormat="1" hidden="1" spans="1:9">
      <c r="A394">
        <v>401</v>
      </c>
      <c r="B394" t="s">
        <v>2142</v>
      </c>
      <c r="C394">
        <v>2021310453</v>
      </c>
      <c r="D394" t="s">
        <v>1789</v>
      </c>
      <c r="E394" t="s">
        <v>87</v>
      </c>
      <c r="F394" t="s">
        <v>88</v>
      </c>
      <c r="G394" t="s">
        <v>2143</v>
      </c>
      <c r="H394" t="s">
        <v>90</v>
      </c>
      <c r="I394" t="s">
        <v>2144</v>
      </c>
    </row>
    <row r="395" customFormat="1" hidden="1" spans="1:9">
      <c r="A395">
        <v>402</v>
      </c>
      <c r="B395" t="s">
        <v>2145</v>
      </c>
      <c r="C395">
        <v>2021310454</v>
      </c>
      <c r="D395" t="s">
        <v>1789</v>
      </c>
      <c r="E395" t="s">
        <v>2146</v>
      </c>
      <c r="F395" t="s">
        <v>2147</v>
      </c>
      <c r="G395" t="s">
        <v>101</v>
      </c>
      <c r="H395" t="s">
        <v>2148</v>
      </c>
      <c r="I395" t="s">
        <v>2149</v>
      </c>
    </row>
    <row r="396" customFormat="1" hidden="1" spans="1:9">
      <c r="A396">
        <v>403</v>
      </c>
      <c r="B396" t="s">
        <v>2150</v>
      </c>
      <c r="C396">
        <v>2021310455</v>
      </c>
      <c r="D396" t="s">
        <v>1789</v>
      </c>
      <c r="E396" t="s">
        <v>2151</v>
      </c>
      <c r="F396" t="s">
        <v>2152</v>
      </c>
      <c r="G396" t="s">
        <v>969</v>
      </c>
      <c r="H396" t="s">
        <v>2153</v>
      </c>
      <c r="I396" t="s">
        <v>2154</v>
      </c>
    </row>
    <row r="397" customFormat="1" hidden="1" spans="1:9">
      <c r="A397">
        <v>404</v>
      </c>
      <c r="B397" t="s">
        <v>2155</v>
      </c>
      <c r="C397">
        <v>2021310456</v>
      </c>
      <c r="D397" t="s">
        <v>1789</v>
      </c>
      <c r="E397" t="s">
        <v>2156</v>
      </c>
      <c r="F397" t="s">
        <v>2157</v>
      </c>
      <c r="G397" t="s">
        <v>2158</v>
      </c>
      <c r="H397" t="s">
        <v>2159</v>
      </c>
      <c r="I397" t="s">
        <v>2160</v>
      </c>
    </row>
    <row r="398" customFormat="1" hidden="1" spans="1:9">
      <c r="A398">
        <v>405</v>
      </c>
      <c r="B398" t="s">
        <v>2161</v>
      </c>
      <c r="C398">
        <v>2021310458</v>
      </c>
      <c r="D398" t="s">
        <v>1789</v>
      </c>
      <c r="E398" t="s">
        <v>2162</v>
      </c>
      <c r="F398" t="s">
        <v>2163</v>
      </c>
      <c r="G398" t="s">
        <v>2164</v>
      </c>
      <c r="H398" t="s">
        <v>2165</v>
      </c>
      <c r="I398" t="s">
        <v>2166</v>
      </c>
    </row>
    <row r="399" customFormat="1" hidden="1" spans="1:9">
      <c r="A399">
        <v>406</v>
      </c>
      <c r="B399" t="s">
        <v>2167</v>
      </c>
      <c r="C399">
        <v>2019210197</v>
      </c>
      <c r="D399" t="s">
        <v>1789</v>
      </c>
      <c r="E399" t="s">
        <v>2168</v>
      </c>
      <c r="F399" t="s">
        <v>2169</v>
      </c>
      <c r="G399" t="s">
        <v>2170</v>
      </c>
      <c r="H399" t="s">
        <v>2171</v>
      </c>
      <c r="I399" t="s">
        <v>2172</v>
      </c>
    </row>
    <row r="400" customFormat="1" hidden="1" spans="1:9">
      <c r="A400">
        <v>407</v>
      </c>
      <c r="B400" t="s">
        <v>2173</v>
      </c>
      <c r="C400">
        <v>2019210189</v>
      </c>
      <c r="D400" t="s">
        <v>1789</v>
      </c>
      <c r="E400" t="s">
        <v>2174</v>
      </c>
      <c r="F400" t="s">
        <v>2175</v>
      </c>
      <c r="G400" t="s">
        <v>2176</v>
      </c>
      <c r="H400" t="s">
        <v>2177</v>
      </c>
      <c r="I400" t="s">
        <v>2178</v>
      </c>
    </row>
    <row r="401" customFormat="1" hidden="1" spans="1:9">
      <c r="A401">
        <v>408</v>
      </c>
      <c r="B401" t="s">
        <v>2179</v>
      </c>
      <c r="C401">
        <v>2020210059</v>
      </c>
      <c r="D401" t="s">
        <v>2180</v>
      </c>
      <c r="E401" t="s">
        <v>2181</v>
      </c>
      <c r="F401" t="s">
        <v>2182</v>
      </c>
      <c r="G401" t="s">
        <v>1144</v>
      </c>
      <c r="H401" t="s">
        <v>2183</v>
      </c>
      <c r="I401" t="s">
        <v>2184</v>
      </c>
    </row>
    <row r="402" customFormat="1" hidden="1" spans="1:9">
      <c r="A402">
        <v>409</v>
      </c>
      <c r="B402" t="s">
        <v>2185</v>
      </c>
      <c r="C402">
        <v>2020210060</v>
      </c>
      <c r="D402" t="s">
        <v>2180</v>
      </c>
      <c r="E402" t="s">
        <v>2186</v>
      </c>
      <c r="F402" t="s">
        <v>2187</v>
      </c>
      <c r="G402" t="s">
        <v>2188</v>
      </c>
      <c r="H402" t="s">
        <v>2189</v>
      </c>
      <c r="I402" t="s">
        <v>2190</v>
      </c>
    </row>
    <row r="403" customFormat="1" hidden="1" spans="1:9">
      <c r="A403">
        <v>410</v>
      </c>
      <c r="B403" t="s">
        <v>2191</v>
      </c>
      <c r="C403">
        <v>2020210061</v>
      </c>
      <c r="D403" t="s">
        <v>2180</v>
      </c>
      <c r="E403" t="s">
        <v>2192</v>
      </c>
      <c r="F403" t="s">
        <v>2193</v>
      </c>
      <c r="G403" t="s">
        <v>2194</v>
      </c>
      <c r="H403" t="s">
        <v>2195</v>
      </c>
      <c r="I403" t="s">
        <v>2196</v>
      </c>
    </row>
    <row r="404" customFormat="1" hidden="1" spans="1:9">
      <c r="A404">
        <v>411</v>
      </c>
      <c r="B404" t="s">
        <v>2197</v>
      </c>
      <c r="C404">
        <v>2020210062</v>
      </c>
      <c r="D404" t="s">
        <v>2180</v>
      </c>
      <c r="E404" t="s">
        <v>2198</v>
      </c>
      <c r="F404" t="s">
        <v>2199</v>
      </c>
      <c r="G404" t="s">
        <v>2200</v>
      </c>
      <c r="H404" t="s">
        <v>2201</v>
      </c>
      <c r="I404" t="s">
        <v>2202</v>
      </c>
    </row>
    <row r="405" customFormat="1" hidden="1" spans="1:9">
      <c r="A405">
        <v>412</v>
      </c>
      <c r="B405" t="s">
        <v>2203</v>
      </c>
      <c r="C405">
        <v>2020210063</v>
      </c>
      <c r="D405" t="s">
        <v>2180</v>
      </c>
      <c r="E405" t="s">
        <v>2204</v>
      </c>
      <c r="F405" t="s">
        <v>2205</v>
      </c>
      <c r="G405" t="s">
        <v>2206</v>
      </c>
      <c r="H405">
        <v>17657162263</v>
      </c>
      <c r="I405" t="s">
        <v>2207</v>
      </c>
    </row>
    <row r="406" customFormat="1" hidden="1" spans="1:9">
      <c r="A406">
        <v>413</v>
      </c>
      <c r="B406" t="s">
        <v>2208</v>
      </c>
      <c r="C406">
        <v>2020210064</v>
      </c>
      <c r="D406" t="s">
        <v>2180</v>
      </c>
      <c r="E406" t="s">
        <v>1101</v>
      </c>
      <c r="F406" t="s">
        <v>2209</v>
      </c>
      <c r="G406" t="s">
        <v>1103</v>
      </c>
      <c r="H406" t="s">
        <v>1104</v>
      </c>
      <c r="I406" t="s">
        <v>2210</v>
      </c>
    </row>
    <row r="407" customFormat="1" hidden="1" spans="1:9">
      <c r="A407">
        <v>414</v>
      </c>
      <c r="B407" t="s">
        <v>2211</v>
      </c>
      <c r="C407">
        <v>2020210065</v>
      </c>
      <c r="D407" t="s">
        <v>2180</v>
      </c>
      <c r="E407" t="s">
        <v>2212</v>
      </c>
      <c r="F407" t="s">
        <v>2213</v>
      </c>
      <c r="G407" t="s">
        <v>2214</v>
      </c>
      <c r="H407" t="s">
        <v>2215</v>
      </c>
      <c r="I407" t="s">
        <v>2216</v>
      </c>
    </row>
    <row r="408" customFormat="1" hidden="1" spans="1:9">
      <c r="A408">
        <v>415</v>
      </c>
      <c r="B408" t="s">
        <v>2217</v>
      </c>
      <c r="C408">
        <v>2020210066</v>
      </c>
      <c r="D408" t="s">
        <v>2180</v>
      </c>
      <c r="E408" t="s">
        <v>2218</v>
      </c>
      <c r="F408" t="s">
        <v>2219</v>
      </c>
      <c r="G408" t="s">
        <v>2220</v>
      </c>
      <c r="H408" t="s">
        <v>2221</v>
      </c>
      <c r="I408" t="s">
        <v>2222</v>
      </c>
    </row>
    <row r="409" customFormat="1" hidden="1" spans="1:9">
      <c r="A409">
        <v>416</v>
      </c>
      <c r="B409" t="s">
        <v>2223</v>
      </c>
      <c r="C409">
        <v>2020210067</v>
      </c>
      <c r="D409" t="s">
        <v>2180</v>
      </c>
      <c r="E409" t="s">
        <v>2224</v>
      </c>
      <c r="F409" t="s">
        <v>2225</v>
      </c>
      <c r="G409" t="s">
        <v>2224</v>
      </c>
      <c r="H409" t="s">
        <v>2226</v>
      </c>
      <c r="I409" t="s">
        <v>2227</v>
      </c>
    </row>
    <row r="410" customFormat="1" hidden="1" spans="1:9">
      <c r="A410">
        <v>417</v>
      </c>
      <c r="B410" t="s">
        <v>2228</v>
      </c>
      <c r="C410">
        <v>2020210068</v>
      </c>
      <c r="D410" t="s">
        <v>2180</v>
      </c>
      <c r="E410" t="s">
        <v>2229</v>
      </c>
      <c r="F410" t="s">
        <v>2230</v>
      </c>
      <c r="G410" t="s">
        <v>2231</v>
      </c>
      <c r="H410" t="s">
        <v>2232</v>
      </c>
      <c r="I410" t="s">
        <v>2233</v>
      </c>
    </row>
    <row r="411" customFormat="1" hidden="1" spans="1:9">
      <c r="A411">
        <v>418</v>
      </c>
      <c r="B411" t="s">
        <v>2234</v>
      </c>
      <c r="C411">
        <v>2020210069</v>
      </c>
      <c r="D411" t="s">
        <v>2180</v>
      </c>
      <c r="E411" t="s">
        <v>1656</v>
      </c>
      <c r="F411" t="s">
        <v>1657</v>
      </c>
      <c r="G411" t="s">
        <v>405</v>
      </c>
      <c r="H411" t="s">
        <v>2235</v>
      </c>
      <c r="I411" t="s">
        <v>2236</v>
      </c>
    </row>
    <row r="412" customFormat="1" hidden="1" spans="1:9">
      <c r="A412">
        <v>419</v>
      </c>
      <c r="B412" t="s">
        <v>2237</v>
      </c>
      <c r="C412">
        <v>2020210070</v>
      </c>
      <c r="D412" t="s">
        <v>2180</v>
      </c>
      <c r="E412" t="s">
        <v>2238</v>
      </c>
      <c r="F412" t="s">
        <v>2239</v>
      </c>
      <c r="G412" t="s">
        <v>2240</v>
      </c>
      <c r="H412" t="s">
        <v>2241</v>
      </c>
      <c r="I412" t="s">
        <v>2242</v>
      </c>
    </row>
    <row r="413" customFormat="1" hidden="1" spans="1:9">
      <c r="A413">
        <v>420</v>
      </c>
      <c r="B413" t="s">
        <v>2243</v>
      </c>
      <c r="C413">
        <v>2020210071</v>
      </c>
      <c r="D413" t="s">
        <v>2180</v>
      </c>
      <c r="E413" t="s">
        <v>2244</v>
      </c>
      <c r="F413" t="s">
        <v>2245</v>
      </c>
      <c r="G413" t="s">
        <v>2246</v>
      </c>
      <c r="H413" t="s">
        <v>2247</v>
      </c>
      <c r="I413" t="s">
        <v>2248</v>
      </c>
    </row>
    <row r="414" customFormat="1" hidden="1" spans="1:9">
      <c r="A414">
        <v>421</v>
      </c>
      <c r="B414" t="s">
        <v>2249</v>
      </c>
      <c r="C414">
        <v>2020210073</v>
      </c>
      <c r="D414" t="s">
        <v>2180</v>
      </c>
      <c r="E414" t="s">
        <v>2250</v>
      </c>
      <c r="F414" t="s">
        <v>2251</v>
      </c>
      <c r="G414" t="s">
        <v>2252</v>
      </c>
      <c r="H414" t="s">
        <v>2253</v>
      </c>
      <c r="I414" t="s">
        <v>2254</v>
      </c>
    </row>
    <row r="415" customFormat="1" hidden="1" spans="1:9">
      <c r="A415">
        <v>422</v>
      </c>
      <c r="B415" t="s">
        <v>2255</v>
      </c>
      <c r="C415">
        <v>2020210074</v>
      </c>
      <c r="D415" t="s">
        <v>2180</v>
      </c>
      <c r="E415" t="s">
        <v>2256</v>
      </c>
      <c r="F415" t="s">
        <v>2257</v>
      </c>
      <c r="G415" t="s">
        <v>2258</v>
      </c>
      <c r="H415" t="s">
        <v>2259</v>
      </c>
      <c r="I415" t="s">
        <v>2260</v>
      </c>
    </row>
    <row r="416" customFormat="1" hidden="1" spans="1:9">
      <c r="A416">
        <v>423</v>
      </c>
      <c r="B416" t="s">
        <v>2261</v>
      </c>
      <c r="C416">
        <v>2020210075</v>
      </c>
      <c r="D416" t="s">
        <v>2180</v>
      </c>
      <c r="E416" t="s">
        <v>1480</v>
      </c>
      <c r="F416" t="s">
        <v>2262</v>
      </c>
      <c r="G416" t="s">
        <v>2263</v>
      </c>
      <c r="H416" t="s">
        <v>2264</v>
      </c>
      <c r="I416" t="s">
        <v>2265</v>
      </c>
    </row>
    <row r="417" customFormat="1" hidden="1" spans="1:9">
      <c r="A417">
        <v>424</v>
      </c>
      <c r="B417" t="s">
        <v>2266</v>
      </c>
      <c r="C417">
        <v>2020210076</v>
      </c>
      <c r="D417" t="s">
        <v>2180</v>
      </c>
      <c r="E417" t="s">
        <v>2267</v>
      </c>
      <c r="F417" t="s">
        <v>2268</v>
      </c>
      <c r="G417" t="s">
        <v>2269</v>
      </c>
      <c r="H417" t="s">
        <v>2270</v>
      </c>
      <c r="I417" t="s">
        <v>2271</v>
      </c>
    </row>
    <row r="418" customFormat="1" hidden="1" spans="1:9">
      <c r="A418">
        <v>425</v>
      </c>
      <c r="B418" t="s">
        <v>2272</v>
      </c>
      <c r="C418">
        <v>2020210077</v>
      </c>
      <c r="D418" t="s">
        <v>2180</v>
      </c>
      <c r="E418" t="s">
        <v>2273</v>
      </c>
      <c r="F418" t="s">
        <v>623</v>
      </c>
      <c r="G418" t="s">
        <v>624</v>
      </c>
      <c r="H418" t="s">
        <v>2274</v>
      </c>
      <c r="I418" t="s">
        <v>2275</v>
      </c>
    </row>
    <row r="419" customFormat="1" hidden="1" spans="1:9">
      <c r="A419">
        <v>426</v>
      </c>
      <c r="B419" t="s">
        <v>2276</v>
      </c>
      <c r="C419">
        <v>2020210079</v>
      </c>
      <c r="D419" t="s">
        <v>2180</v>
      </c>
      <c r="E419" t="s">
        <v>2277</v>
      </c>
      <c r="F419" t="s">
        <v>2278</v>
      </c>
      <c r="G419" t="s">
        <v>2279</v>
      </c>
      <c r="H419" t="s">
        <v>2280</v>
      </c>
      <c r="I419" t="s">
        <v>2281</v>
      </c>
    </row>
    <row r="420" customFormat="1" hidden="1" spans="1:9">
      <c r="A420">
        <v>427</v>
      </c>
      <c r="B420" t="s">
        <v>2282</v>
      </c>
      <c r="C420">
        <v>2020210080</v>
      </c>
      <c r="D420" t="s">
        <v>2180</v>
      </c>
      <c r="E420" t="s">
        <v>397</v>
      </c>
      <c r="F420" t="s">
        <v>2283</v>
      </c>
      <c r="G420" t="s">
        <v>399</v>
      </c>
      <c r="H420" t="s">
        <v>400</v>
      </c>
      <c r="I420" t="s">
        <v>2284</v>
      </c>
    </row>
    <row r="421" customFormat="1" hidden="1" spans="1:9">
      <c r="A421">
        <v>428</v>
      </c>
      <c r="B421" t="s">
        <v>2285</v>
      </c>
      <c r="C421">
        <v>2020210081</v>
      </c>
      <c r="D421" t="s">
        <v>2180</v>
      </c>
      <c r="E421" t="s">
        <v>2286</v>
      </c>
      <c r="F421" t="s">
        <v>2287</v>
      </c>
      <c r="G421" t="s">
        <v>2288</v>
      </c>
      <c r="H421" t="s">
        <v>2289</v>
      </c>
      <c r="I421" t="s">
        <v>2290</v>
      </c>
    </row>
    <row r="422" customFormat="1" hidden="1" spans="1:9">
      <c r="A422">
        <v>429</v>
      </c>
      <c r="B422" t="s">
        <v>2291</v>
      </c>
      <c r="C422">
        <v>2020210082</v>
      </c>
      <c r="D422" t="s">
        <v>2180</v>
      </c>
      <c r="E422" t="s">
        <v>2292</v>
      </c>
      <c r="F422" t="s">
        <v>2293</v>
      </c>
      <c r="G422" t="s">
        <v>2294</v>
      </c>
      <c r="H422" t="s">
        <v>2295</v>
      </c>
      <c r="I422" t="s">
        <v>2296</v>
      </c>
    </row>
    <row r="423" customFormat="1" hidden="1" spans="1:9">
      <c r="A423">
        <v>430</v>
      </c>
      <c r="B423" t="s">
        <v>2297</v>
      </c>
      <c r="C423">
        <v>2020210083</v>
      </c>
      <c r="D423" t="s">
        <v>2180</v>
      </c>
      <c r="E423" t="s">
        <v>2298</v>
      </c>
      <c r="F423" t="s">
        <v>2299</v>
      </c>
      <c r="G423" t="s">
        <v>2300</v>
      </c>
      <c r="H423" t="s">
        <v>2301</v>
      </c>
      <c r="I423" t="s">
        <v>2302</v>
      </c>
    </row>
    <row r="424" customFormat="1" hidden="1" spans="1:9">
      <c r="A424">
        <v>431</v>
      </c>
      <c r="B424" t="s">
        <v>2303</v>
      </c>
      <c r="C424">
        <v>2020210084</v>
      </c>
      <c r="D424" t="s">
        <v>2180</v>
      </c>
      <c r="E424" t="s">
        <v>2304</v>
      </c>
      <c r="F424" t="s">
        <v>2305</v>
      </c>
      <c r="G424" t="s">
        <v>2306</v>
      </c>
      <c r="H424" t="s">
        <v>2307</v>
      </c>
      <c r="I424" t="s">
        <v>2308</v>
      </c>
    </row>
    <row r="425" customFormat="1" hidden="1" spans="1:9">
      <c r="A425">
        <v>432</v>
      </c>
      <c r="B425" t="s">
        <v>2309</v>
      </c>
      <c r="C425">
        <v>2020210085</v>
      </c>
      <c r="D425" t="s">
        <v>2180</v>
      </c>
      <c r="E425" t="s">
        <v>2310</v>
      </c>
      <c r="F425" t="s">
        <v>2311</v>
      </c>
      <c r="G425" t="s">
        <v>2312</v>
      </c>
      <c r="H425" t="s">
        <v>2313</v>
      </c>
      <c r="I425" t="s">
        <v>2314</v>
      </c>
    </row>
    <row r="426" customFormat="1" hidden="1" spans="1:9">
      <c r="A426">
        <v>433</v>
      </c>
      <c r="B426" t="s">
        <v>2315</v>
      </c>
      <c r="C426">
        <v>2021310116</v>
      </c>
      <c r="D426" t="s">
        <v>2180</v>
      </c>
      <c r="E426" t="s">
        <v>2316</v>
      </c>
      <c r="F426" t="s">
        <v>2317</v>
      </c>
      <c r="G426" t="s">
        <v>2318</v>
      </c>
      <c r="H426" t="s">
        <v>2319</v>
      </c>
      <c r="I426" t="s">
        <v>2320</v>
      </c>
    </row>
    <row r="427" customFormat="1" hidden="1" spans="1:9">
      <c r="A427">
        <v>434</v>
      </c>
      <c r="B427" t="s">
        <v>2321</v>
      </c>
      <c r="C427">
        <v>2021310117</v>
      </c>
      <c r="D427" t="s">
        <v>2180</v>
      </c>
      <c r="E427" t="s">
        <v>324</v>
      </c>
      <c r="F427" t="s">
        <v>2322</v>
      </c>
      <c r="G427" t="s">
        <v>2323</v>
      </c>
      <c r="H427" t="s">
        <v>2324</v>
      </c>
      <c r="I427" t="s">
        <v>2325</v>
      </c>
    </row>
    <row r="428" customFormat="1" hidden="1" spans="1:9">
      <c r="A428">
        <v>435</v>
      </c>
      <c r="B428" t="s">
        <v>2326</v>
      </c>
      <c r="C428">
        <v>2021310118</v>
      </c>
      <c r="D428" t="s">
        <v>2180</v>
      </c>
      <c r="E428" t="s">
        <v>695</v>
      </c>
      <c r="F428" t="s">
        <v>2327</v>
      </c>
      <c r="G428" t="s">
        <v>2328</v>
      </c>
      <c r="H428" t="s">
        <v>2329</v>
      </c>
      <c r="I428" t="s">
        <v>2330</v>
      </c>
    </row>
    <row r="429" customFormat="1" hidden="1" spans="1:9">
      <c r="A429">
        <v>436</v>
      </c>
      <c r="B429" t="s">
        <v>2331</v>
      </c>
      <c r="C429">
        <v>2021310120</v>
      </c>
      <c r="D429" t="s">
        <v>2180</v>
      </c>
      <c r="E429" t="s">
        <v>2332</v>
      </c>
      <c r="F429" t="s">
        <v>2333</v>
      </c>
      <c r="G429" t="s">
        <v>2334</v>
      </c>
      <c r="H429" t="s">
        <v>2335</v>
      </c>
      <c r="I429" t="s">
        <v>2336</v>
      </c>
    </row>
    <row r="430" customFormat="1" hidden="1" spans="1:9">
      <c r="A430">
        <v>437</v>
      </c>
      <c r="B430" t="s">
        <v>2337</v>
      </c>
      <c r="C430">
        <v>2021310121</v>
      </c>
      <c r="D430" t="s">
        <v>2180</v>
      </c>
      <c r="E430" t="s">
        <v>949</v>
      </c>
      <c r="F430" t="s">
        <v>2338</v>
      </c>
      <c r="G430" t="s">
        <v>2339</v>
      </c>
      <c r="H430" t="s">
        <v>2340</v>
      </c>
      <c r="I430" t="s">
        <v>2341</v>
      </c>
    </row>
    <row r="431" customFormat="1" hidden="1" spans="1:9">
      <c r="A431">
        <v>438</v>
      </c>
      <c r="B431" t="s">
        <v>2342</v>
      </c>
      <c r="C431">
        <v>2021310122</v>
      </c>
      <c r="D431" t="s">
        <v>2180</v>
      </c>
      <c r="E431" t="s">
        <v>2343</v>
      </c>
      <c r="F431" t="s">
        <v>2344</v>
      </c>
      <c r="G431" t="s">
        <v>101</v>
      </c>
      <c r="H431" t="s">
        <v>2345</v>
      </c>
      <c r="I431" t="s">
        <v>2346</v>
      </c>
    </row>
    <row r="432" customFormat="1" hidden="1" spans="1:9">
      <c r="A432">
        <v>439</v>
      </c>
      <c r="B432" t="s">
        <v>2347</v>
      </c>
      <c r="C432">
        <v>2021310123</v>
      </c>
      <c r="D432" t="s">
        <v>2180</v>
      </c>
      <c r="E432" t="s">
        <v>2348</v>
      </c>
      <c r="F432" t="s">
        <v>2349</v>
      </c>
      <c r="G432" t="s">
        <v>101</v>
      </c>
      <c r="H432" t="s">
        <v>2350</v>
      </c>
      <c r="I432" t="s">
        <v>2351</v>
      </c>
    </row>
    <row r="433" customFormat="1" hidden="1" spans="1:9">
      <c r="A433">
        <v>440</v>
      </c>
      <c r="B433" t="s">
        <v>2352</v>
      </c>
      <c r="C433">
        <v>2021310124</v>
      </c>
      <c r="D433" t="s">
        <v>2180</v>
      </c>
      <c r="E433" t="s">
        <v>2353</v>
      </c>
      <c r="F433" t="s">
        <v>2354</v>
      </c>
      <c r="G433" t="s">
        <v>2355</v>
      </c>
      <c r="H433" t="s">
        <v>2356</v>
      </c>
      <c r="I433" t="s">
        <v>2357</v>
      </c>
    </row>
    <row r="434" customFormat="1" hidden="1" spans="1:9">
      <c r="A434">
        <v>441</v>
      </c>
      <c r="B434" t="s">
        <v>2358</v>
      </c>
      <c r="C434">
        <v>2021310125</v>
      </c>
      <c r="D434" t="s">
        <v>2180</v>
      </c>
      <c r="E434" t="s">
        <v>2359</v>
      </c>
      <c r="F434" t="s">
        <v>2360</v>
      </c>
      <c r="G434" t="s">
        <v>2361</v>
      </c>
      <c r="H434" t="s">
        <v>2362</v>
      </c>
      <c r="I434" t="s">
        <v>2363</v>
      </c>
    </row>
    <row r="435" customFormat="1" hidden="1" spans="1:9">
      <c r="A435">
        <v>442</v>
      </c>
      <c r="B435" t="s">
        <v>2364</v>
      </c>
      <c r="C435">
        <v>2021310126</v>
      </c>
      <c r="D435" t="s">
        <v>2180</v>
      </c>
      <c r="E435" t="s">
        <v>2365</v>
      </c>
      <c r="F435" t="s">
        <v>2366</v>
      </c>
      <c r="G435" t="s">
        <v>2365</v>
      </c>
      <c r="H435" t="s">
        <v>2367</v>
      </c>
      <c r="I435" t="s">
        <v>2368</v>
      </c>
    </row>
    <row r="436" customFormat="1" hidden="1" spans="1:9">
      <c r="A436">
        <v>443</v>
      </c>
      <c r="B436" t="s">
        <v>2369</v>
      </c>
      <c r="C436">
        <v>2021310127</v>
      </c>
      <c r="D436" t="s">
        <v>2180</v>
      </c>
      <c r="E436" t="s">
        <v>2370</v>
      </c>
      <c r="F436" t="s">
        <v>2371</v>
      </c>
      <c r="G436" t="s">
        <v>2372</v>
      </c>
      <c r="H436" t="s">
        <v>2373</v>
      </c>
      <c r="I436" t="s">
        <v>2374</v>
      </c>
    </row>
    <row r="437" customFormat="1" hidden="1" spans="1:9">
      <c r="A437">
        <v>444</v>
      </c>
      <c r="B437" t="s">
        <v>2375</v>
      </c>
      <c r="C437">
        <v>2021310128</v>
      </c>
      <c r="D437" t="s">
        <v>2180</v>
      </c>
      <c r="E437" t="s">
        <v>2376</v>
      </c>
      <c r="F437" t="s">
        <v>2377</v>
      </c>
      <c r="G437" t="s">
        <v>2378</v>
      </c>
      <c r="H437" t="s">
        <v>2379</v>
      </c>
      <c r="I437" t="s">
        <v>2380</v>
      </c>
    </row>
    <row r="438" customFormat="1" hidden="1" spans="1:9">
      <c r="A438">
        <v>445</v>
      </c>
      <c r="B438" t="s">
        <v>2381</v>
      </c>
      <c r="C438">
        <v>2021310129</v>
      </c>
      <c r="D438" t="s">
        <v>2180</v>
      </c>
      <c r="E438" t="s">
        <v>2382</v>
      </c>
      <c r="F438" t="s">
        <v>2383</v>
      </c>
      <c r="G438" t="s">
        <v>2382</v>
      </c>
      <c r="H438" t="s">
        <v>360</v>
      </c>
      <c r="I438" t="s">
        <v>2384</v>
      </c>
    </row>
    <row r="439" customFormat="1" hidden="1" spans="1:9">
      <c r="A439">
        <v>446</v>
      </c>
      <c r="B439" t="s">
        <v>2385</v>
      </c>
      <c r="C439">
        <v>2021310130</v>
      </c>
      <c r="D439" t="s">
        <v>2180</v>
      </c>
      <c r="E439" t="s">
        <v>2386</v>
      </c>
      <c r="F439" t="s">
        <v>2387</v>
      </c>
      <c r="G439" t="s">
        <v>2388</v>
      </c>
      <c r="H439" t="s">
        <v>2389</v>
      </c>
      <c r="I439" t="s">
        <v>2390</v>
      </c>
    </row>
    <row r="440" customFormat="1" hidden="1" spans="1:9">
      <c r="A440">
        <v>447</v>
      </c>
      <c r="B440" t="s">
        <v>2391</v>
      </c>
      <c r="C440">
        <v>2021310131</v>
      </c>
      <c r="D440" t="s">
        <v>2180</v>
      </c>
      <c r="E440" t="s">
        <v>2392</v>
      </c>
      <c r="F440" t="s">
        <v>2393</v>
      </c>
      <c r="G440" t="s">
        <v>2394</v>
      </c>
      <c r="H440" t="s">
        <v>2395</v>
      </c>
      <c r="I440" t="s">
        <v>2396</v>
      </c>
    </row>
    <row r="441" customFormat="1" hidden="1" spans="1:9">
      <c r="A441">
        <v>448</v>
      </c>
      <c r="B441" t="s">
        <v>2397</v>
      </c>
      <c r="C441">
        <v>2021310133</v>
      </c>
      <c r="D441" t="s">
        <v>2180</v>
      </c>
      <c r="E441" t="s">
        <v>2398</v>
      </c>
      <c r="F441" t="s">
        <v>2399</v>
      </c>
      <c r="G441" t="s">
        <v>2400</v>
      </c>
      <c r="H441" t="s">
        <v>2401</v>
      </c>
      <c r="I441" t="s">
        <v>2402</v>
      </c>
    </row>
    <row r="442" customFormat="1" hidden="1" spans="1:9">
      <c r="A442">
        <v>449</v>
      </c>
      <c r="B442" t="s">
        <v>2403</v>
      </c>
      <c r="C442">
        <v>2021310135</v>
      </c>
      <c r="D442" t="s">
        <v>2180</v>
      </c>
      <c r="E442" t="s">
        <v>2404</v>
      </c>
      <c r="F442" t="s">
        <v>2405</v>
      </c>
      <c r="G442" t="s">
        <v>2406</v>
      </c>
      <c r="H442" t="s">
        <v>2407</v>
      </c>
      <c r="I442" t="s">
        <v>2408</v>
      </c>
    </row>
    <row r="443" customFormat="1" hidden="1" spans="1:9">
      <c r="A443">
        <v>450</v>
      </c>
      <c r="B443" t="s">
        <v>2409</v>
      </c>
      <c r="C443">
        <v>2021310136</v>
      </c>
      <c r="D443" t="s">
        <v>2180</v>
      </c>
      <c r="E443" t="s">
        <v>2410</v>
      </c>
      <c r="F443" t="s">
        <v>2411</v>
      </c>
      <c r="G443" t="s">
        <v>210</v>
      </c>
      <c r="H443" t="s">
        <v>2412</v>
      </c>
      <c r="I443" t="s">
        <v>2413</v>
      </c>
    </row>
    <row r="444" customFormat="1" hidden="1" spans="1:9">
      <c r="A444">
        <v>451</v>
      </c>
      <c r="B444" t="s">
        <v>2414</v>
      </c>
      <c r="C444">
        <v>2021310137</v>
      </c>
      <c r="D444" t="s">
        <v>2180</v>
      </c>
      <c r="E444" t="s">
        <v>2415</v>
      </c>
      <c r="F444" t="s">
        <v>2416</v>
      </c>
      <c r="G444" t="s">
        <v>2415</v>
      </c>
      <c r="H444" t="s">
        <v>2417</v>
      </c>
      <c r="I444" t="s">
        <v>2418</v>
      </c>
    </row>
    <row r="445" customFormat="1" hidden="1" spans="1:9">
      <c r="A445">
        <v>452</v>
      </c>
      <c r="B445" t="s">
        <v>2419</v>
      </c>
      <c r="C445">
        <v>2021310138</v>
      </c>
      <c r="D445" t="s">
        <v>2180</v>
      </c>
      <c r="E445" t="s">
        <v>2420</v>
      </c>
      <c r="F445" t="s">
        <v>2421</v>
      </c>
      <c r="G445" t="s">
        <v>101</v>
      </c>
      <c r="H445" t="s">
        <v>2422</v>
      </c>
      <c r="I445" t="s">
        <v>2423</v>
      </c>
    </row>
    <row r="446" customFormat="1" hidden="1" spans="1:9">
      <c r="A446">
        <v>453</v>
      </c>
      <c r="B446" t="s">
        <v>2424</v>
      </c>
      <c r="C446">
        <v>2021310142</v>
      </c>
      <c r="D446" t="s">
        <v>2180</v>
      </c>
      <c r="E446" t="s">
        <v>2425</v>
      </c>
      <c r="F446" t="s">
        <v>2426</v>
      </c>
      <c r="G446" t="s">
        <v>2427</v>
      </c>
      <c r="H446" t="s">
        <v>2428</v>
      </c>
      <c r="I446" t="s">
        <v>2429</v>
      </c>
    </row>
    <row r="447" customFormat="1" hidden="1" spans="1:9">
      <c r="A447">
        <v>454</v>
      </c>
      <c r="B447" t="s">
        <v>2430</v>
      </c>
      <c r="C447">
        <v>2021310143</v>
      </c>
      <c r="D447" t="s">
        <v>2180</v>
      </c>
      <c r="E447" t="s">
        <v>2431</v>
      </c>
      <c r="F447" t="s">
        <v>2432</v>
      </c>
      <c r="G447" t="s">
        <v>2431</v>
      </c>
      <c r="H447" t="s">
        <v>2433</v>
      </c>
      <c r="I447" t="s">
        <v>2434</v>
      </c>
    </row>
    <row r="448" customFormat="1" hidden="1" spans="1:9">
      <c r="A448">
        <v>455</v>
      </c>
      <c r="B448" t="s">
        <v>2435</v>
      </c>
      <c r="C448">
        <v>2021310144</v>
      </c>
      <c r="D448" t="s">
        <v>2180</v>
      </c>
      <c r="E448" t="s">
        <v>2436</v>
      </c>
      <c r="F448" t="s">
        <v>2437</v>
      </c>
      <c r="G448" t="s">
        <v>1785</v>
      </c>
      <c r="H448" t="s">
        <v>2438</v>
      </c>
      <c r="I448" t="s">
        <v>2439</v>
      </c>
    </row>
    <row r="449" customFormat="1" hidden="1" spans="1:9">
      <c r="A449">
        <v>456</v>
      </c>
      <c r="B449" t="s">
        <v>2440</v>
      </c>
      <c r="C449">
        <v>2021310147</v>
      </c>
      <c r="D449" t="s">
        <v>2180</v>
      </c>
      <c r="E449" t="s">
        <v>2441</v>
      </c>
      <c r="F449" t="s">
        <v>2442</v>
      </c>
      <c r="G449" t="s">
        <v>2443</v>
      </c>
      <c r="H449" t="s">
        <v>2444</v>
      </c>
      <c r="I449" t="s">
        <v>2445</v>
      </c>
    </row>
    <row r="450" customFormat="1" hidden="1" spans="1:9">
      <c r="A450">
        <v>457</v>
      </c>
      <c r="B450" t="s">
        <v>2446</v>
      </c>
      <c r="C450">
        <v>2021310149</v>
      </c>
      <c r="D450" t="s">
        <v>2180</v>
      </c>
      <c r="E450" t="s">
        <v>894</v>
      </c>
      <c r="F450" t="s">
        <v>2447</v>
      </c>
      <c r="G450" t="s">
        <v>896</v>
      </c>
      <c r="H450" t="s">
        <v>897</v>
      </c>
      <c r="I450" t="s">
        <v>2448</v>
      </c>
    </row>
    <row r="451" customFormat="1" hidden="1" spans="1:9">
      <c r="A451">
        <v>458</v>
      </c>
      <c r="B451" t="s">
        <v>2449</v>
      </c>
      <c r="C451">
        <v>2021310150</v>
      </c>
      <c r="D451" t="s">
        <v>2180</v>
      </c>
      <c r="E451" t="s">
        <v>403</v>
      </c>
      <c r="F451" t="s">
        <v>404</v>
      </c>
      <c r="G451" t="s">
        <v>2450</v>
      </c>
      <c r="H451" t="s">
        <v>406</v>
      </c>
      <c r="I451" t="s">
        <v>2451</v>
      </c>
    </row>
    <row r="452" customFormat="1" hidden="1" spans="1:9">
      <c r="A452">
        <v>459</v>
      </c>
      <c r="B452" t="s">
        <v>2452</v>
      </c>
      <c r="C452">
        <v>2021310151</v>
      </c>
      <c r="D452" t="s">
        <v>2180</v>
      </c>
      <c r="E452" t="s">
        <v>2453</v>
      </c>
      <c r="F452" t="s">
        <v>2454</v>
      </c>
      <c r="G452" t="s">
        <v>365</v>
      </c>
      <c r="H452" t="s">
        <v>2455</v>
      </c>
      <c r="I452" t="s">
        <v>2456</v>
      </c>
    </row>
    <row r="453" customFormat="1" hidden="1" spans="1:9">
      <c r="A453">
        <v>460</v>
      </c>
      <c r="B453" t="s">
        <v>385</v>
      </c>
      <c r="C453">
        <v>2021310153</v>
      </c>
      <c r="D453" t="s">
        <v>2180</v>
      </c>
      <c r="E453" t="s">
        <v>403</v>
      </c>
      <c r="F453" t="s">
        <v>2457</v>
      </c>
      <c r="G453" t="s">
        <v>2458</v>
      </c>
      <c r="H453" t="s">
        <v>2459</v>
      </c>
      <c r="I453" t="s">
        <v>2460</v>
      </c>
    </row>
    <row r="454" customFormat="1" hidden="1" spans="1:9">
      <c r="A454">
        <v>461</v>
      </c>
      <c r="B454" t="s">
        <v>2461</v>
      </c>
      <c r="C454">
        <v>2021310154</v>
      </c>
      <c r="D454" t="s">
        <v>2180</v>
      </c>
      <c r="E454" t="s">
        <v>1837</v>
      </c>
      <c r="F454" t="s">
        <v>2462</v>
      </c>
      <c r="G454" t="s">
        <v>2463</v>
      </c>
      <c r="H454" t="s">
        <v>1839</v>
      </c>
      <c r="I454" t="s">
        <v>2464</v>
      </c>
    </row>
    <row r="455" customFormat="1" hidden="1" spans="1:9">
      <c r="A455">
        <v>462</v>
      </c>
      <c r="B455" t="s">
        <v>2465</v>
      </c>
      <c r="C455">
        <v>2021310157</v>
      </c>
      <c r="D455" t="s">
        <v>2180</v>
      </c>
      <c r="E455" t="s">
        <v>2466</v>
      </c>
      <c r="F455" t="s">
        <v>2467</v>
      </c>
      <c r="G455" t="s">
        <v>668</v>
      </c>
      <c r="H455" t="s">
        <v>2468</v>
      </c>
      <c r="I455" t="s">
        <v>2469</v>
      </c>
    </row>
    <row r="456" customFormat="1" hidden="1" spans="1:9">
      <c r="A456">
        <v>463</v>
      </c>
      <c r="B456" t="s">
        <v>2470</v>
      </c>
      <c r="C456">
        <v>2021310158</v>
      </c>
      <c r="D456" t="s">
        <v>2180</v>
      </c>
      <c r="E456" t="s">
        <v>2471</v>
      </c>
      <c r="F456" t="s">
        <v>2472</v>
      </c>
      <c r="G456" t="s">
        <v>2415</v>
      </c>
      <c r="H456" t="s">
        <v>2417</v>
      </c>
      <c r="I456" t="s">
        <v>2473</v>
      </c>
    </row>
    <row r="457" customFormat="1" hidden="1" spans="1:9">
      <c r="A457">
        <v>464</v>
      </c>
      <c r="B457" t="s">
        <v>2474</v>
      </c>
      <c r="C457">
        <v>2021310159</v>
      </c>
      <c r="D457" t="s">
        <v>2180</v>
      </c>
      <c r="E457" t="s">
        <v>2475</v>
      </c>
      <c r="F457" t="s">
        <v>2476</v>
      </c>
      <c r="G457" t="s">
        <v>2477</v>
      </c>
      <c r="H457" t="s">
        <v>2478</v>
      </c>
      <c r="I457" t="s">
        <v>2479</v>
      </c>
    </row>
    <row r="458" customFormat="1" hidden="1" spans="1:9">
      <c r="A458">
        <v>465</v>
      </c>
      <c r="B458" t="s">
        <v>2480</v>
      </c>
      <c r="C458">
        <v>2021310161</v>
      </c>
      <c r="D458" t="s">
        <v>2180</v>
      </c>
      <c r="E458" t="s">
        <v>2481</v>
      </c>
      <c r="F458" t="s">
        <v>2482</v>
      </c>
      <c r="G458" t="s">
        <v>2483</v>
      </c>
      <c r="H458" t="s">
        <v>2484</v>
      </c>
      <c r="I458" t="s">
        <v>2485</v>
      </c>
    </row>
    <row r="459" customFormat="1" hidden="1" spans="1:9">
      <c r="A459">
        <v>466</v>
      </c>
      <c r="B459" t="s">
        <v>347</v>
      </c>
      <c r="C459">
        <v>2021310162</v>
      </c>
      <c r="D459" t="s">
        <v>2180</v>
      </c>
      <c r="E459" t="s">
        <v>2486</v>
      </c>
      <c r="F459" t="s">
        <v>2487</v>
      </c>
      <c r="G459" t="s">
        <v>2488</v>
      </c>
      <c r="H459" t="s">
        <v>2489</v>
      </c>
      <c r="I459" t="s">
        <v>2490</v>
      </c>
    </row>
    <row r="460" customFormat="1" hidden="1" spans="1:9">
      <c r="A460">
        <v>467</v>
      </c>
      <c r="B460" t="s">
        <v>2491</v>
      </c>
      <c r="C460">
        <v>2021310163</v>
      </c>
      <c r="D460" t="s">
        <v>2180</v>
      </c>
      <c r="E460" t="s">
        <v>2492</v>
      </c>
      <c r="F460" t="s">
        <v>2493</v>
      </c>
      <c r="G460" t="s">
        <v>2494</v>
      </c>
      <c r="H460" t="s">
        <v>2495</v>
      </c>
      <c r="I460" t="s">
        <v>2496</v>
      </c>
    </row>
    <row r="461" customFormat="1" hidden="1" spans="1:9">
      <c r="A461">
        <v>468</v>
      </c>
      <c r="B461" t="s">
        <v>2497</v>
      </c>
      <c r="C461">
        <v>2021310164</v>
      </c>
      <c r="D461" t="s">
        <v>2180</v>
      </c>
      <c r="E461" t="s">
        <v>2498</v>
      </c>
      <c r="F461" t="s">
        <v>2499</v>
      </c>
      <c r="G461" t="s">
        <v>2500</v>
      </c>
      <c r="H461">
        <v>17726795914</v>
      </c>
      <c r="I461" t="s">
        <v>2501</v>
      </c>
    </row>
    <row r="462" customFormat="1" hidden="1" spans="1:9">
      <c r="A462">
        <v>469</v>
      </c>
      <c r="B462" t="s">
        <v>2502</v>
      </c>
      <c r="C462">
        <v>2021310165</v>
      </c>
      <c r="D462" t="s">
        <v>2180</v>
      </c>
      <c r="E462" t="s">
        <v>2503</v>
      </c>
      <c r="F462" t="s">
        <v>2504</v>
      </c>
      <c r="G462" t="s">
        <v>2505</v>
      </c>
      <c r="H462" t="s">
        <v>2506</v>
      </c>
      <c r="I462" t="s">
        <v>2507</v>
      </c>
    </row>
    <row r="463" customFormat="1" hidden="1" spans="1:9">
      <c r="A463">
        <v>470</v>
      </c>
      <c r="B463" t="s">
        <v>2508</v>
      </c>
      <c r="C463">
        <v>2021310167</v>
      </c>
      <c r="D463" t="s">
        <v>2180</v>
      </c>
      <c r="E463" t="s">
        <v>622</v>
      </c>
      <c r="F463" t="s">
        <v>623</v>
      </c>
      <c r="G463" t="s">
        <v>624</v>
      </c>
      <c r="H463" t="s">
        <v>625</v>
      </c>
      <c r="I463" t="s">
        <v>2509</v>
      </c>
    </row>
    <row r="464" customFormat="1" hidden="1" spans="1:9">
      <c r="A464">
        <v>471</v>
      </c>
      <c r="B464" t="s">
        <v>2510</v>
      </c>
      <c r="C464">
        <v>2021310168</v>
      </c>
      <c r="D464" t="s">
        <v>2180</v>
      </c>
      <c r="E464" t="s">
        <v>2511</v>
      </c>
      <c r="F464" t="s">
        <v>2512</v>
      </c>
      <c r="G464" t="s">
        <v>101</v>
      </c>
      <c r="H464" t="s">
        <v>2513</v>
      </c>
      <c r="I464" t="s">
        <v>2514</v>
      </c>
    </row>
    <row r="465" customFormat="1" hidden="1" spans="1:9">
      <c r="A465">
        <v>472</v>
      </c>
      <c r="B465" t="s">
        <v>2515</v>
      </c>
      <c r="C465">
        <v>2021310169</v>
      </c>
      <c r="D465" t="s">
        <v>2180</v>
      </c>
      <c r="E465" t="s">
        <v>2516</v>
      </c>
      <c r="F465" t="s">
        <v>2517</v>
      </c>
      <c r="G465" t="s">
        <v>2518</v>
      </c>
      <c r="H465" t="s">
        <v>2519</v>
      </c>
      <c r="I465" t="s">
        <v>2520</v>
      </c>
    </row>
    <row r="466" customFormat="1" hidden="1" spans="1:9">
      <c r="A466">
        <v>473</v>
      </c>
      <c r="B466" t="s">
        <v>2521</v>
      </c>
      <c r="C466">
        <v>2021310170</v>
      </c>
      <c r="D466" t="s">
        <v>2180</v>
      </c>
      <c r="E466" t="s">
        <v>2522</v>
      </c>
      <c r="F466" t="s">
        <v>2523</v>
      </c>
      <c r="G466" t="s">
        <v>405</v>
      </c>
      <c r="H466" t="s">
        <v>2524</v>
      </c>
      <c r="I466" t="s">
        <v>2525</v>
      </c>
    </row>
    <row r="467" customFormat="1" hidden="1" spans="1:9">
      <c r="A467">
        <v>474</v>
      </c>
      <c r="B467" t="s">
        <v>2526</v>
      </c>
      <c r="C467">
        <v>2021310171</v>
      </c>
      <c r="D467" t="s">
        <v>2180</v>
      </c>
      <c r="E467" t="s">
        <v>830</v>
      </c>
      <c r="F467" t="s">
        <v>2527</v>
      </c>
      <c r="G467" t="s">
        <v>101</v>
      </c>
      <c r="H467" t="s">
        <v>832</v>
      </c>
      <c r="I467" t="s">
        <v>2528</v>
      </c>
    </row>
    <row r="468" customFormat="1" hidden="1" spans="1:9">
      <c r="A468">
        <v>475</v>
      </c>
      <c r="B468" t="s">
        <v>2529</v>
      </c>
      <c r="C468">
        <v>2021310172</v>
      </c>
      <c r="D468" t="s">
        <v>2180</v>
      </c>
      <c r="E468" t="s">
        <v>2530</v>
      </c>
      <c r="F468" t="s">
        <v>2531</v>
      </c>
      <c r="G468" t="s">
        <v>101</v>
      </c>
      <c r="H468" t="s">
        <v>2532</v>
      </c>
      <c r="I468" t="s">
        <v>2533</v>
      </c>
    </row>
    <row r="469" customFormat="1" hidden="1" spans="1:9">
      <c r="A469">
        <v>476</v>
      </c>
      <c r="B469" t="s">
        <v>2534</v>
      </c>
      <c r="C469">
        <v>2021310173</v>
      </c>
      <c r="D469" t="s">
        <v>2180</v>
      </c>
      <c r="E469" t="s">
        <v>888</v>
      </c>
      <c r="F469" t="s">
        <v>2535</v>
      </c>
      <c r="G469" t="s">
        <v>888</v>
      </c>
      <c r="H469" t="s">
        <v>891</v>
      </c>
      <c r="I469" t="s">
        <v>2536</v>
      </c>
    </row>
    <row r="470" customFormat="1" hidden="1" spans="1:9">
      <c r="A470">
        <v>477</v>
      </c>
      <c r="B470" t="s">
        <v>2537</v>
      </c>
      <c r="C470">
        <v>2021310174</v>
      </c>
      <c r="D470" t="s">
        <v>2180</v>
      </c>
      <c r="E470" t="s">
        <v>2538</v>
      </c>
      <c r="F470" t="s">
        <v>2539</v>
      </c>
      <c r="G470" t="s">
        <v>405</v>
      </c>
      <c r="H470" t="s">
        <v>406</v>
      </c>
      <c r="I470" t="s">
        <v>2540</v>
      </c>
    </row>
    <row r="471" customFormat="1" hidden="1" spans="1:9">
      <c r="A471">
        <v>478</v>
      </c>
      <c r="B471" t="s">
        <v>2541</v>
      </c>
      <c r="C471">
        <v>2021310176</v>
      </c>
      <c r="D471" t="s">
        <v>2180</v>
      </c>
      <c r="E471" t="s">
        <v>2542</v>
      </c>
      <c r="F471" t="s">
        <v>2543</v>
      </c>
      <c r="G471" t="s">
        <v>2544</v>
      </c>
      <c r="H471" t="s">
        <v>2545</v>
      </c>
      <c r="I471" t="s">
        <v>2546</v>
      </c>
    </row>
    <row r="472" customFormat="1" hidden="1" spans="1:9">
      <c r="A472">
        <v>479</v>
      </c>
      <c r="B472" t="s">
        <v>2547</v>
      </c>
      <c r="C472">
        <v>2021310177</v>
      </c>
      <c r="D472" t="s">
        <v>2180</v>
      </c>
      <c r="E472" t="s">
        <v>2548</v>
      </c>
      <c r="F472" t="s">
        <v>2549</v>
      </c>
      <c r="G472" t="s">
        <v>2550</v>
      </c>
      <c r="H472" t="s">
        <v>2551</v>
      </c>
      <c r="I472" t="s">
        <v>2552</v>
      </c>
    </row>
    <row r="473" customFormat="1" hidden="1" spans="1:9">
      <c r="A473">
        <v>480</v>
      </c>
      <c r="B473" t="s">
        <v>2553</v>
      </c>
      <c r="C473">
        <v>2021310178</v>
      </c>
      <c r="D473" t="s">
        <v>2180</v>
      </c>
      <c r="E473" t="s">
        <v>2554</v>
      </c>
      <c r="F473" t="s">
        <v>2555</v>
      </c>
      <c r="G473" t="s">
        <v>1792</v>
      </c>
      <c r="H473" t="s">
        <v>1793</v>
      </c>
      <c r="I473" t="s">
        <v>2556</v>
      </c>
    </row>
    <row r="474" customFormat="1" hidden="1" spans="1:9">
      <c r="A474">
        <v>481</v>
      </c>
      <c r="B474" t="s">
        <v>2557</v>
      </c>
      <c r="C474">
        <v>2021310179</v>
      </c>
      <c r="D474" t="s">
        <v>2180</v>
      </c>
      <c r="E474" t="s">
        <v>2558</v>
      </c>
      <c r="F474" t="s">
        <v>2559</v>
      </c>
      <c r="G474" t="s">
        <v>2558</v>
      </c>
      <c r="H474" t="s">
        <v>2560</v>
      </c>
      <c r="I474" t="s">
        <v>2561</v>
      </c>
    </row>
    <row r="475" customFormat="1" hidden="1" spans="1:9">
      <c r="A475">
        <v>482</v>
      </c>
      <c r="B475" t="s">
        <v>2562</v>
      </c>
      <c r="C475">
        <v>2021310180</v>
      </c>
      <c r="D475" t="s">
        <v>2180</v>
      </c>
      <c r="E475" t="s">
        <v>2425</v>
      </c>
      <c r="F475" t="s">
        <v>65</v>
      </c>
      <c r="G475" t="s">
        <v>66</v>
      </c>
      <c r="H475" t="s">
        <v>67</v>
      </c>
      <c r="I475" t="s">
        <v>2563</v>
      </c>
    </row>
    <row r="476" customFormat="1" hidden="1" spans="1:9">
      <c r="A476">
        <v>483</v>
      </c>
      <c r="B476" t="s">
        <v>2564</v>
      </c>
      <c r="C476">
        <v>2021310183</v>
      </c>
      <c r="D476" t="s">
        <v>2180</v>
      </c>
      <c r="E476" t="s">
        <v>2565</v>
      </c>
      <c r="F476" t="s">
        <v>2566</v>
      </c>
      <c r="G476" t="s">
        <v>2567</v>
      </c>
      <c r="H476" t="s">
        <v>2568</v>
      </c>
      <c r="I476" t="s">
        <v>2569</v>
      </c>
    </row>
    <row r="477" customFormat="1" hidden="1" spans="1:9">
      <c r="A477">
        <v>484</v>
      </c>
      <c r="B477" t="s">
        <v>2570</v>
      </c>
      <c r="C477">
        <v>2021310184</v>
      </c>
      <c r="D477" t="s">
        <v>2180</v>
      </c>
      <c r="E477" t="s">
        <v>2571</v>
      </c>
      <c r="F477" t="s">
        <v>2572</v>
      </c>
      <c r="G477" t="s">
        <v>2571</v>
      </c>
      <c r="H477" t="s">
        <v>2573</v>
      </c>
      <c r="I477" t="s">
        <v>2574</v>
      </c>
    </row>
    <row r="478" customFormat="1" hidden="1" spans="1:9">
      <c r="A478">
        <v>485</v>
      </c>
      <c r="B478" t="s">
        <v>2575</v>
      </c>
      <c r="C478">
        <v>2021310185</v>
      </c>
      <c r="D478" t="s">
        <v>2180</v>
      </c>
      <c r="E478" t="s">
        <v>2576</v>
      </c>
      <c r="F478" t="s">
        <v>2577</v>
      </c>
      <c r="G478" t="s">
        <v>2578</v>
      </c>
      <c r="H478" t="s">
        <v>2579</v>
      </c>
      <c r="I478" t="s">
        <v>2580</v>
      </c>
    </row>
    <row r="479" customFormat="1" hidden="1" spans="1:9">
      <c r="A479">
        <v>486</v>
      </c>
      <c r="B479" t="s">
        <v>2581</v>
      </c>
      <c r="C479">
        <v>2021310186</v>
      </c>
      <c r="D479" t="s">
        <v>2180</v>
      </c>
      <c r="E479" t="s">
        <v>2582</v>
      </c>
      <c r="F479" t="s">
        <v>2583</v>
      </c>
      <c r="G479" t="s">
        <v>101</v>
      </c>
      <c r="H479" t="s">
        <v>2584</v>
      </c>
      <c r="I479" t="s">
        <v>2585</v>
      </c>
    </row>
    <row r="480" customFormat="1" hidden="1" spans="1:9">
      <c r="A480">
        <v>488</v>
      </c>
      <c r="B480" t="s">
        <v>2586</v>
      </c>
      <c r="C480">
        <v>2021310189</v>
      </c>
      <c r="D480" t="s">
        <v>2180</v>
      </c>
      <c r="E480" t="s">
        <v>2587</v>
      </c>
      <c r="F480" t="s">
        <v>2588</v>
      </c>
      <c r="G480" t="s">
        <v>2589</v>
      </c>
      <c r="H480" t="s">
        <v>2590</v>
      </c>
      <c r="I480" t="s">
        <v>2591</v>
      </c>
    </row>
    <row r="481" customFormat="1" hidden="1" spans="1:9">
      <c r="A481">
        <v>489</v>
      </c>
      <c r="B481" t="s">
        <v>2592</v>
      </c>
      <c r="C481">
        <v>2021310190</v>
      </c>
      <c r="D481" t="s">
        <v>2180</v>
      </c>
      <c r="E481" t="s">
        <v>2593</v>
      </c>
      <c r="F481" t="s">
        <v>2594</v>
      </c>
      <c r="G481" t="s">
        <v>2593</v>
      </c>
      <c r="H481" t="s">
        <v>2595</v>
      </c>
      <c r="I481" t="s">
        <v>2596</v>
      </c>
    </row>
    <row r="482" customFormat="1" hidden="1" spans="1:9">
      <c r="A482">
        <v>490</v>
      </c>
      <c r="B482" t="s">
        <v>2597</v>
      </c>
      <c r="C482">
        <v>2021310191</v>
      </c>
      <c r="D482" t="s">
        <v>2180</v>
      </c>
      <c r="E482" t="s">
        <v>2598</v>
      </c>
      <c r="F482" t="s">
        <v>2599</v>
      </c>
      <c r="G482" t="s">
        <v>101</v>
      </c>
      <c r="H482" t="s">
        <v>2600</v>
      </c>
      <c r="I482" t="s">
        <v>2601</v>
      </c>
    </row>
    <row r="483" customFormat="1" hidden="1" spans="1:9">
      <c r="A483">
        <v>491</v>
      </c>
      <c r="B483" t="s">
        <v>2602</v>
      </c>
      <c r="C483">
        <v>2021310192</v>
      </c>
      <c r="D483" t="s">
        <v>2180</v>
      </c>
      <c r="E483" t="s">
        <v>2603</v>
      </c>
      <c r="F483" t="s">
        <v>2603</v>
      </c>
      <c r="G483" t="s">
        <v>2604</v>
      </c>
      <c r="H483" t="s">
        <v>2605</v>
      </c>
      <c r="I483" t="s">
        <v>2606</v>
      </c>
    </row>
    <row r="484" customFormat="1" hidden="1" spans="1:9">
      <c r="A484">
        <v>492</v>
      </c>
      <c r="B484" t="s">
        <v>2607</v>
      </c>
      <c r="C484">
        <v>2021310193</v>
      </c>
      <c r="D484" t="s">
        <v>2180</v>
      </c>
      <c r="E484" t="s">
        <v>2608</v>
      </c>
      <c r="F484" t="s">
        <v>2609</v>
      </c>
      <c r="G484" t="s">
        <v>2610</v>
      </c>
      <c r="H484" t="s">
        <v>2611</v>
      </c>
      <c r="I484" t="s">
        <v>2612</v>
      </c>
    </row>
    <row r="485" customFormat="1" hidden="1" spans="1:9">
      <c r="A485">
        <v>493</v>
      </c>
      <c r="B485" t="s">
        <v>2613</v>
      </c>
      <c r="C485">
        <v>2021310194</v>
      </c>
      <c r="D485" t="s">
        <v>2180</v>
      </c>
      <c r="E485" t="s">
        <v>2614</v>
      </c>
      <c r="F485" t="s">
        <v>2615</v>
      </c>
      <c r="G485" t="s">
        <v>1480</v>
      </c>
      <c r="H485" t="s">
        <v>2100</v>
      </c>
      <c r="I485" t="s">
        <v>2616</v>
      </c>
    </row>
    <row r="486" customFormat="1" hidden="1" spans="1:9">
      <c r="A486">
        <v>494</v>
      </c>
      <c r="B486" t="s">
        <v>2617</v>
      </c>
      <c r="C486">
        <v>2021310195</v>
      </c>
      <c r="D486" t="s">
        <v>2180</v>
      </c>
      <c r="E486" t="s">
        <v>55</v>
      </c>
      <c r="F486" t="s">
        <v>2618</v>
      </c>
      <c r="G486" t="s">
        <v>2076</v>
      </c>
      <c r="H486" t="s">
        <v>2619</v>
      </c>
      <c r="I486" t="s">
        <v>2620</v>
      </c>
    </row>
    <row r="487" customFormat="1" hidden="1" spans="1:9">
      <c r="A487">
        <v>495</v>
      </c>
      <c r="B487" t="s">
        <v>2621</v>
      </c>
      <c r="C487">
        <v>2021310196</v>
      </c>
      <c r="D487" t="s">
        <v>2180</v>
      </c>
      <c r="E487" t="s">
        <v>2622</v>
      </c>
      <c r="F487" t="s">
        <v>2623</v>
      </c>
      <c r="G487" t="s">
        <v>1979</v>
      </c>
      <c r="H487" t="s">
        <v>2624</v>
      </c>
      <c r="I487" t="s">
        <v>2625</v>
      </c>
    </row>
    <row r="488" customFormat="1" hidden="1" spans="1:9">
      <c r="A488">
        <v>496</v>
      </c>
      <c r="B488" t="s">
        <v>2626</v>
      </c>
      <c r="C488">
        <v>2021310197</v>
      </c>
      <c r="D488" t="s">
        <v>2180</v>
      </c>
      <c r="E488" t="s">
        <v>403</v>
      </c>
      <c r="F488" t="s">
        <v>816</v>
      </c>
      <c r="G488" t="s">
        <v>405</v>
      </c>
      <c r="H488" t="s">
        <v>406</v>
      </c>
      <c r="I488" t="s">
        <v>2627</v>
      </c>
    </row>
    <row r="489" customFormat="1" hidden="1" spans="1:9">
      <c r="A489">
        <v>497</v>
      </c>
      <c r="B489" t="s">
        <v>2628</v>
      </c>
      <c r="C489">
        <v>2021310199</v>
      </c>
      <c r="D489" t="s">
        <v>2180</v>
      </c>
      <c r="E489" t="s">
        <v>2425</v>
      </c>
      <c r="F489" t="s">
        <v>65</v>
      </c>
      <c r="G489" t="s">
        <v>66</v>
      </c>
      <c r="H489" t="s">
        <v>67</v>
      </c>
      <c r="I489" t="s">
        <v>2629</v>
      </c>
    </row>
    <row r="490" customFormat="1" hidden="1" spans="1:9">
      <c r="A490">
        <v>498</v>
      </c>
      <c r="B490" t="s">
        <v>2630</v>
      </c>
      <c r="C490">
        <v>2021310200</v>
      </c>
      <c r="D490" t="s">
        <v>2180</v>
      </c>
      <c r="E490" t="s">
        <v>2631</v>
      </c>
      <c r="F490" t="s">
        <v>2632</v>
      </c>
      <c r="G490" t="s">
        <v>2633</v>
      </c>
      <c r="H490" t="s">
        <v>2634</v>
      </c>
      <c r="I490" t="s">
        <v>2635</v>
      </c>
    </row>
    <row r="491" customFormat="1" hidden="1" spans="1:9">
      <c r="A491">
        <v>499</v>
      </c>
      <c r="B491" t="s">
        <v>2636</v>
      </c>
      <c r="C491">
        <v>2021310201</v>
      </c>
      <c r="D491" t="s">
        <v>2180</v>
      </c>
      <c r="E491" t="s">
        <v>2637</v>
      </c>
      <c r="F491" t="s">
        <v>2638</v>
      </c>
      <c r="G491" t="s">
        <v>2639</v>
      </c>
      <c r="H491" t="s">
        <v>2640</v>
      </c>
      <c r="I491" t="s">
        <v>2641</v>
      </c>
    </row>
    <row r="492" customFormat="1" hidden="1" spans="1:9">
      <c r="A492">
        <v>500</v>
      </c>
      <c r="B492" t="s">
        <v>2642</v>
      </c>
      <c r="C492">
        <v>2021310202</v>
      </c>
      <c r="D492" t="s">
        <v>2180</v>
      </c>
      <c r="E492" t="s">
        <v>2643</v>
      </c>
      <c r="F492" t="s">
        <v>2644</v>
      </c>
      <c r="G492" t="s">
        <v>2645</v>
      </c>
      <c r="H492" t="s">
        <v>2646</v>
      </c>
      <c r="I492" t="s">
        <v>2647</v>
      </c>
    </row>
    <row r="493" customFormat="1" hidden="1" spans="1:9">
      <c r="A493">
        <v>501</v>
      </c>
      <c r="B493" t="s">
        <v>2648</v>
      </c>
      <c r="C493">
        <v>2021310203</v>
      </c>
      <c r="D493" t="s">
        <v>2180</v>
      </c>
      <c r="E493" t="s">
        <v>2649</v>
      </c>
      <c r="F493" t="s">
        <v>2650</v>
      </c>
      <c r="G493" t="s">
        <v>2651</v>
      </c>
      <c r="H493" t="s">
        <v>2652</v>
      </c>
      <c r="I493" t="s">
        <v>2653</v>
      </c>
    </row>
    <row r="494" customFormat="1" hidden="1" spans="1:9">
      <c r="A494">
        <v>502</v>
      </c>
      <c r="B494" t="s">
        <v>2654</v>
      </c>
      <c r="C494">
        <v>2021310204</v>
      </c>
      <c r="D494" t="s">
        <v>2180</v>
      </c>
      <c r="E494" t="s">
        <v>2655</v>
      </c>
      <c r="F494" t="s">
        <v>2656</v>
      </c>
      <c r="G494" t="s">
        <v>969</v>
      </c>
      <c r="H494" t="s">
        <v>2657</v>
      </c>
      <c r="I494" t="s">
        <v>2658</v>
      </c>
    </row>
    <row r="495" customFormat="1" hidden="1" spans="1:9">
      <c r="A495">
        <v>503</v>
      </c>
      <c r="B495" t="s">
        <v>2659</v>
      </c>
      <c r="C495">
        <v>2021310205</v>
      </c>
      <c r="D495" t="s">
        <v>2180</v>
      </c>
      <c r="E495" t="s">
        <v>2660</v>
      </c>
      <c r="F495" t="s">
        <v>2661</v>
      </c>
      <c r="G495" t="s">
        <v>2662</v>
      </c>
      <c r="H495" t="s">
        <v>2663</v>
      </c>
      <c r="I495" t="s">
        <v>2664</v>
      </c>
    </row>
    <row r="496" customFormat="1" hidden="1" spans="1:9">
      <c r="A496">
        <v>504</v>
      </c>
      <c r="B496" t="s">
        <v>2665</v>
      </c>
      <c r="C496">
        <v>2021310206</v>
      </c>
      <c r="D496" t="s">
        <v>2180</v>
      </c>
      <c r="E496" t="s">
        <v>2666</v>
      </c>
      <c r="F496" t="s">
        <v>2667</v>
      </c>
      <c r="G496" t="s">
        <v>2668</v>
      </c>
      <c r="H496" t="s">
        <v>2669</v>
      </c>
      <c r="I496" t="s">
        <v>2670</v>
      </c>
    </row>
    <row r="497" customFormat="1" hidden="1" spans="1:9">
      <c r="A497">
        <v>505</v>
      </c>
      <c r="B497" t="s">
        <v>2671</v>
      </c>
      <c r="C497">
        <v>2021310207</v>
      </c>
      <c r="D497" t="s">
        <v>2180</v>
      </c>
      <c r="E497" t="s">
        <v>2672</v>
      </c>
      <c r="F497" t="s">
        <v>2673</v>
      </c>
      <c r="G497" t="s">
        <v>101</v>
      </c>
      <c r="H497" t="s">
        <v>2674</v>
      </c>
      <c r="I497" t="s">
        <v>2675</v>
      </c>
    </row>
    <row r="498" customFormat="1" hidden="1" spans="1:9">
      <c r="A498">
        <v>506</v>
      </c>
      <c r="B498" t="s">
        <v>2676</v>
      </c>
      <c r="C498">
        <v>2021310208</v>
      </c>
      <c r="D498" t="s">
        <v>2180</v>
      </c>
      <c r="E498" t="s">
        <v>633</v>
      </c>
      <c r="F498" t="s">
        <v>548</v>
      </c>
      <c r="G498" t="s">
        <v>2677</v>
      </c>
      <c r="H498" t="s">
        <v>550</v>
      </c>
      <c r="I498" t="s">
        <v>2678</v>
      </c>
    </row>
    <row r="499" customFormat="1" hidden="1" spans="1:9">
      <c r="A499">
        <v>507</v>
      </c>
      <c r="B499" t="s">
        <v>2679</v>
      </c>
      <c r="C499">
        <v>2021310209</v>
      </c>
      <c r="D499" t="s">
        <v>2180</v>
      </c>
      <c r="E499" t="s">
        <v>2680</v>
      </c>
      <c r="F499" t="s">
        <v>2594</v>
      </c>
      <c r="G499" t="s">
        <v>2681</v>
      </c>
      <c r="H499" t="s">
        <v>2595</v>
      </c>
      <c r="I499" t="s">
        <v>2682</v>
      </c>
    </row>
    <row r="500" customFormat="1" hidden="1" spans="1:9">
      <c r="A500">
        <v>508</v>
      </c>
      <c r="B500" t="s">
        <v>2683</v>
      </c>
      <c r="C500">
        <v>2021310210</v>
      </c>
      <c r="D500" t="s">
        <v>2180</v>
      </c>
      <c r="E500" t="s">
        <v>2684</v>
      </c>
      <c r="F500" t="s">
        <v>2685</v>
      </c>
      <c r="G500" t="s">
        <v>101</v>
      </c>
      <c r="H500" t="s">
        <v>2686</v>
      </c>
      <c r="I500" t="s">
        <v>2687</v>
      </c>
    </row>
    <row r="501" customFormat="1" hidden="1" spans="1:9">
      <c r="A501">
        <v>509</v>
      </c>
      <c r="B501" t="s">
        <v>2688</v>
      </c>
      <c r="C501">
        <v>2021310211</v>
      </c>
      <c r="D501" t="s">
        <v>2180</v>
      </c>
      <c r="E501" t="s">
        <v>2689</v>
      </c>
      <c r="F501" t="s">
        <v>2690</v>
      </c>
      <c r="G501" t="s">
        <v>2691</v>
      </c>
      <c r="H501" t="s">
        <v>2692</v>
      </c>
      <c r="I501" t="s">
        <v>2693</v>
      </c>
    </row>
    <row r="502" customFormat="1" hidden="1" spans="1:9">
      <c r="A502">
        <v>510</v>
      </c>
      <c r="B502" t="s">
        <v>2694</v>
      </c>
      <c r="C502">
        <v>2021310212</v>
      </c>
      <c r="D502" t="s">
        <v>2180</v>
      </c>
      <c r="E502" t="s">
        <v>2695</v>
      </c>
      <c r="F502" t="s">
        <v>2696</v>
      </c>
      <c r="G502" t="s">
        <v>2697</v>
      </c>
      <c r="H502" t="s">
        <v>2698</v>
      </c>
      <c r="I502" t="s">
        <v>2699</v>
      </c>
    </row>
    <row r="503" customFormat="1" hidden="1" spans="1:9">
      <c r="A503">
        <v>511</v>
      </c>
      <c r="B503" t="s">
        <v>2700</v>
      </c>
      <c r="C503">
        <v>2021310213</v>
      </c>
      <c r="D503" t="s">
        <v>2180</v>
      </c>
      <c r="E503" t="s">
        <v>403</v>
      </c>
      <c r="F503" t="s">
        <v>404</v>
      </c>
      <c r="G503" t="s">
        <v>405</v>
      </c>
      <c r="H503" t="s">
        <v>406</v>
      </c>
      <c r="I503" t="s">
        <v>2701</v>
      </c>
    </row>
    <row r="504" customFormat="1" hidden="1" spans="1:9">
      <c r="A504">
        <v>512</v>
      </c>
      <c r="B504" t="s">
        <v>2702</v>
      </c>
      <c r="C504">
        <v>2021310214</v>
      </c>
      <c r="D504" t="s">
        <v>2180</v>
      </c>
      <c r="E504" t="s">
        <v>2703</v>
      </c>
      <c r="F504" t="s">
        <v>2704</v>
      </c>
      <c r="G504" t="s">
        <v>2705</v>
      </c>
      <c r="H504" t="s">
        <v>2706</v>
      </c>
      <c r="I504" t="s">
        <v>2707</v>
      </c>
    </row>
    <row r="505" customFormat="1" hidden="1" spans="1:9">
      <c r="A505">
        <v>513</v>
      </c>
      <c r="B505" t="s">
        <v>2708</v>
      </c>
      <c r="C505">
        <v>2021310215</v>
      </c>
      <c r="D505" t="s">
        <v>2180</v>
      </c>
      <c r="E505" t="s">
        <v>1952</v>
      </c>
      <c r="F505" t="s">
        <v>2709</v>
      </c>
      <c r="G505" t="s">
        <v>2710</v>
      </c>
      <c r="H505" t="s">
        <v>2711</v>
      </c>
      <c r="I505" t="s">
        <v>2712</v>
      </c>
    </row>
    <row r="506" customFormat="1" hidden="1" spans="1:9">
      <c r="A506">
        <v>514</v>
      </c>
      <c r="B506" t="s">
        <v>2713</v>
      </c>
      <c r="C506">
        <v>2021310216</v>
      </c>
      <c r="D506" t="s">
        <v>2180</v>
      </c>
      <c r="E506" t="s">
        <v>2714</v>
      </c>
      <c r="F506" t="s">
        <v>2715</v>
      </c>
      <c r="G506" t="s">
        <v>1707</v>
      </c>
      <c r="H506" t="s">
        <v>2716</v>
      </c>
      <c r="I506" t="s">
        <v>2717</v>
      </c>
    </row>
    <row r="507" customFormat="1" hidden="1" spans="1:9">
      <c r="A507">
        <v>515</v>
      </c>
      <c r="B507" t="s">
        <v>2718</v>
      </c>
      <c r="C507">
        <v>2021310217</v>
      </c>
      <c r="D507" t="s">
        <v>2180</v>
      </c>
      <c r="E507" t="s">
        <v>2719</v>
      </c>
      <c r="F507" t="s">
        <v>2720</v>
      </c>
      <c r="G507" t="s">
        <v>2721</v>
      </c>
      <c r="H507" t="s">
        <v>2722</v>
      </c>
      <c r="I507" t="s">
        <v>2723</v>
      </c>
    </row>
    <row r="508" customFormat="1" hidden="1" spans="1:9">
      <c r="A508">
        <v>516</v>
      </c>
      <c r="B508" t="s">
        <v>2724</v>
      </c>
      <c r="C508">
        <v>2021310218</v>
      </c>
      <c r="D508" t="s">
        <v>2180</v>
      </c>
      <c r="E508" t="s">
        <v>2725</v>
      </c>
      <c r="F508" t="s">
        <v>2726</v>
      </c>
      <c r="G508" t="s">
        <v>2727</v>
      </c>
      <c r="H508" t="s">
        <v>2728</v>
      </c>
      <c r="I508" t="s">
        <v>2729</v>
      </c>
    </row>
    <row r="509" customFormat="1" hidden="1" spans="1:9">
      <c r="A509">
        <v>517</v>
      </c>
      <c r="B509" t="s">
        <v>2730</v>
      </c>
      <c r="C509">
        <v>2021310220</v>
      </c>
      <c r="D509" t="s">
        <v>2180</v>
      </c>
      <c r="E509" t="s">
        <v>2731</v>
      </c>
      <c r="F509" t="s">
        <v>2732</v>
      </c>
      <c r="G509" t="s">
        <v>2733</v>
      </c>
      <c r="H509" t="s">
        <v>2734</v>
      </c>
      <c r="I509" t="s">
        <v>2735</v>
      </c>
    </row>
    <row r="510" customFormat="1" hidden="1" spans="1:9">
      <c r="A510">
        <v>518</v>
      </c>
      <c r="B510" t="s">
        <v>2736</v>
      </c>
      <c r="C510">
        <v>2021310221</v>
      </c>
      <c r="D510" t="s">
        <v>2180</v>
      </c>
      <c r="E510" t="s">
        <v>2737</v>
      </c>
      <c r="F510" t="s">
        <v>2738</v>
      </c>
      <c r="G510" t="s">
        <v>999</v>
      </c>
      <c r="H510" t="s">
        <v>2739</v>
      </c>
      <c r="I510" t="s">
        <v>2740</v>
      </c>
    </row>
    <row r="511" customFormat="1" hidden="1" spans="1:9">
      <c r="A511">
        <v>519</v>
      </c>
      <c r="B511" t="s">
        <v>2741</v>
      </c>
      <c r="C511">
        <v>2021310222</v>
      </c>
      <c r="D511" t="s">
        <v>2180</v>
      </c>
      <c r="E511" t="s">
        <v>2742</v>
      </c>
      <c r="F511" t="s">
        <v>2743</v>
      </c>
      <c r="G511" t="s">
        <v>2742</v>
      </c>
      <c r="H511" t="s">
        <v>2744</v>
      </c>
      <c r="I511" t="s">
        <v>2745</v>
      </c>
    </row>
    <row r="512" customFormat="1" hidden="1" spans="1:9">
      <c r="A512">
        <v>520</v>
      </c>
      <c r="B512" t="s">
        <v>2746</v>
      </c>
      <c r="C512">
        <v>2021310223</v>
      </c>
      <c r="D512" t="s">
        <v>2180</v>
      </c>
      <c r="E512" t="s">
        <v>2747</v>
      </c>
      <c r="F512" t="s">
        <v>2748</v>
      </c>
      <c r="G512" t="s">
        <v>2749</v>
      </c>
      <c r="H512" t="s">
        <v>2750</v>
      </c>
      <c r="I512" t="s">
        <v>2751</v>
      </c>
    </row>
    <row r="513" customFormat="1" hidden="1" spans="1:9">
      <c r="A513">
        <v>521</v>
      </c>
      <c r="B513" t="s">
        <v>2752</v>
      </c>
      <c r="C513">
        <v>2021310224</v>
      </c>
      <c r="D513" t="s">
        <v>2180</v>
      </c>
      <c r="E513" t="s">
        <v>2753</v>
      </c>
      <c r="F513" t="s">
        <v>2754</v>
      </c>
      <c r="G513" t="s">
        <v>1109</v>
      </c>
      <c r="H513" t="s">
        <v>2755</v>
      </c>
      <c r="I513" t="s">
        <v>2756</v>
      </c>
    </row>
    <row r="514" customFormat="1" hidden="1" spans="1:9">
      <c r="A514">
        <v>522</v>
      </c>
      <c r="B514" t="s">
        <v>2757</v>
      </c>
      <c r="C514">
        <v>2021310225</v>
      </c>
      <c r="D514" t="s">
        <v>2180</v>
      </c>
      <c r="E514" t="s">
        <v>2758</v>
      </c>
      <c r="F514" t="s">
        <v>2759</v>
      </c>
      <c r="G514" t="s">
        <v>2760</v>
      </c>
      <c r="H514" t="s">
        <v>2761</v>
      </c>
      <c r="I514" t="s">
        <v>2762</v>
      </c>
    </row>
    <row r="515" customFormat="1" hidden="1" spans="1:9">
      <c r="A515">
        <v>523</v>
      </c>
      <c r="B515" t="s">
        <v>2763</v>
      </c>
      <c r="C515">
        <v>2021310226</v>
      </c>
      <c r="D515" t="s">
        <v>2180</v>
      </c>
      <c r="E515" t="s">
        <v>2764</v>
      </c>
      <c r="F515" t="s">
        <v>2765</v>
      </c>
      <c r="G515" t="s">
        <v>2766</v>
      </c>
      <c r="H515" t="s">
        <v>2767</v>
      </c>
      <c r="I515" t="s">
        <v>2768</v>
      </c>
    </row>
    <row r="516" customFormat="1" hidden="1" spans="1:9">
      <c r="A516">
        <v>524</v>
      </c>
      <c r="B516" t="s">
        <v>2769</v>
      </c>
      <c r="C516">
        <v>2021310227</v>
      </c>
      <c r="D516" t="s">
        <v>2180</v>
      </c>
      <c r="E516" t="s">
        <v>2770</v>
      </c>
      <c r="F516" t="s">
        <v>2771</v>
      </c>
      <c r="G516" t="s">
        <v>2770</v>
      </c>
      <c r="H516" t="s">
        <v>2772</v>
      </c>
      <c r="I516" t="s">
        <v>2773</v>
      </c>
    </row>
    <row r="517" customFormat="1" hidden="1" spans="1:9">
      <c r="A517">
        <v>525</v>
      </c>
      <c r="B517" t="s">
        <v>2774</v>
      </c>
      <c r="C517">
        <v>2021310229</v>
      </c>
      <c r="D517" t="s">
        <v>2180</v>
      </c>
      <c r="E517" t="s">
        <v>2775</v>
      </c>
      <c r="F517" t="s">
        <v>2776</v>
      </c>
      <c r="G517" t="s">
        <v>1912</v>
      </c>
      <c r="H517" t="s">
        <v>2777</v>
      </c>
      <c r="I517" t="s">
        <v>2778</v>
      </c>
    </row>
    <row r="518" customFormat="1" hidden="1" spans="1:9">
      <c r="A518">
        <v>526</v>
      </c>
      <c r="B518" t="s">
        <v>2779</v>
      </c>
      <c r="C518">
        <v>2021310230</v>
      </c>
      <c r="D518" t="s">
        <v>2180</v>
      </c>
      <c r="E518" t="s">
        <v>2780</v>
      </c>
      <c r="F518" t="s">
        <v>2781</v>
      </c>
      <c r="G518" t="s">
        <v>2782</v>
      </c>
      <c r="H518" t="s">
        <v>2783</v>
      </c>
      <c r="I518" t="s">
        <v>2784</v>
      </c>
    </row>
    <row r="519" customFormat="1" hidden="1" spans="1:9">
      <c r="A519">
        <v>527</v>
      </c>
      <c r="B519" t="s">
        <v>2785</v>
      </c>
      <c r="C519">
        <v>2021310231</v>
      </c>
      <c r="D519" t="s">
        <v>2180</v>
      </c>
      <c r="E519" t="s">
        <v>2786</v>
      </c>
      <c r="F519" t="s">
        <v>2787</v>
      </c>
      <c r="G519" t="s">
        <v>2788</v>
      </c>
      <c r="H519" t="s">
        <v>2789</v>
      </c>
      <c r="I519" t="s">
        <v>2790</v>
      </c>
    </row>
    <row r="520" customFormat="1" hidden="1" spans="1:9">
      <c r="A520">
        <v>528</v>
      </c>
      <c r="B520" t="s">
        <v>2791</v>
      </c>
      <c r="C520">
        <v>2021310232</v>
      </c>
      <c r="D520" t="s">
        <v>2180</v>
      </c>
      <c r="E520" t="s">
        <v>2792</v>
      </c>
      <c r="F520" t="s">
        <v>2793</v>
      </c>
      <c r="G520" t="s">
        <v>2794</v>
      </c>
      <c r="H520" t="s">
        <v>2795</v>
      </c>
      <c r="I520" t="s">
        <v>2796</v>
      </c>
    </row>
    <row r="521" customFormat="1" hidden="1" spans="1:9">
      <c r="A521">
        <v>529</v>
      </c>
      <c r="B521" t="s">
        <v>2797</v>
      </c>
      <c r="C521">
        <v>2021310233</v>
      </c>
      <c r="D521" t="s">
        <v>2180</v>
      </c>
      <c r="E521" t="s">
        <v>403</v>
      </c>
      <c r="F521" t="s">
        <v>816</v>
      </c>
      <c r="G521" t="s">
        <v>405</v>
      </c>
      <c r="H521" t="s">
        <v>406</v>
      </c>
      <c r="I521" t="s">
        <v>2798</v>
      </c>
    </row>
    <row r="522" customFormat="1" hidden="1" spans="1:9">
      <c r="A522">
        <v>530</v>
      </c>
      <c r="B522" t="s">
        <v>2799</v>
      </c>
      <c r="C522">
        <v>2021310234</v>
      </c>
      <c r="D522" t="s">
        <v>2180</v>
      </c>
      <c r="E522" t="s">
        <v>2800</v>
      </c>
      <c r="F522" t="s">
        <v>2801</v>
      </c>
      <c r="G522" t="s">
        <v>2802</v>
      </c>
      <c r="H522" t="s">
        <v>2803</v>
      </c>
      <c r="I522" t="s">
        <v>2804</v>
      </c>
    </row>
    <row r="523" customFormat="1" hidden="1" spans="1:9">
      <c r="A523">
        <v>531</v>
      </c>
      <c r="B523" t="s">
        <v>2805</v>
      </c>
      <c r="C523">
        <v>2021310235</v>
      </c>
      <c r="D523" t="s">
        <v>2180</v>
      </c>
      <c r="E523" t="s">
        <v>2806</v>
      </c>
      <c r="F523" t="s">
        <v>2807</v>
      </c>
      <c r="G523" t="s">
        <v>2808</v>
      </c>
      <c r="H523" t="s">
        <v>2809</v>
      </c>
      <c r="I523" t="s">
        <v>2810</v>
      </c>
    </row>
    <row r="524" customFormat="1" hidden="1" spans="1:9">
      <c r="A524">
        <v>532</v>
      </c>
      <c r="B524" t="s">
        <v>2811</v>
      </c>
      <c r="C524">
        <v>2021310236</v>
      </c>
      <c r="D524" t="s">
        <v>2180</v>
      </c>
      <c r="E524" t="s">
        <v>2812</v>
      </c>
      <c r="F524" t="s">
        <v>2813</v>
      </c>
      <c r="G524" t="s">
        <v>2814</v>
      </c>
      <c r="H524" t="s">
        <v>2815</v>
      </c>
      <c r="I524" t="s">
        <v>2816</v>
      </c>
    </row>
    <row r="525" customFormat="1" hidden="1" spans="1:9">
      <c r="A525">
        <v>533</v>
      </c>
      <c r="B525" t="s">
        <v>2817</v>
      </c>
      <c r="C525">
        <v>2021310237</v>
      </c>
      <c r="D525" t="s">
        <v>2180</v>
      </c>
      <c r="E525" t="s">
        <v>2818</v>
      </c>
      <c r="F525" t="s">
        <v>2819</v>
      </c>
      <c r="G525" t="s">
        <v>2820</v>
      </c>
      <c r="H525" t="s">
        <v>2821</v>
      </c>
      <c r="I525" t="s">
        <v>2822</v>
      </c>
    </row>
    <row r="526" customFormat="1" hidden="1" spans="1:9">
      <c r="A526">
        <v>534</v>
      </c>
      <c r="B526" t="s">
        <v>2823</v>
      </c>
      <c r="C526">
        <v>2021310238</v>
      </c>
      <c r="D526" t="s">
        <v>2180</v>
      </c>
      <c r="E526" t="s">
        <v>2824</v>
      </c>
      <c r="F526" t="s">
        <v>2825</v>
      </c>
      <c r="G526" t="s">
        <v>2826</v>
      </c>
      <c r="H526" t="s">
        <v>2827</v>
      </c>
      <c r="I526" t="s">
        <v>2828</v>
      </c>
    </row>
    <row r="527" customFormat="1" hidden="1" spans="1:9">
      <c r="A527">
        <v>535</v>
      </c>
      <c r="B527" t="s">
        <v>2829</v>
      </c>
      <c r="C527">
        <v>2021310239</v>
      </c>
      <c r="D527" t="s">
        <v>2180</v>
      </c>
      <c r="E527" t="s">
        <v>403</v>
      </c>
      <c r="F527" t="s">
        <v>2830</v>
      </c>
      <c r="G527" t="s">
        <v>405</v>
      </c>
      <c r="H527" t="s">
        <v>2459</v>
      </c>
      <c r="I527" t="s">
        <v>2831</v>
      </c>
    </row>
    <row r="528" customFormat="1" hidden="1" spans="1:9">
      <c r="A528">
        <v>537</v>
      </c>
      <c r="B528" t="s">
        <v>2832</v>
      </c>
      <c r="C528">
        <v>2021310241</v>
      </c>
      <c r="D528" t="s">
        <v>2180</v>
      </c>
      <c r="E528" t="s">
        <v>2622</v>
      </c>
      <c r="F528" t="s">
        <v>2623</v>
      </c>
      <c r="G528" t="s">
        <v>1979</v>
      </c>
      <c r="H528" t="s">
        <v>2624</v>
      </c>
      <c r="I528" t="s">
        <v>2833</v>
      </c>
    </row>
    <row r="529" customFormat="1" hidden="1" spans="1:9">
      <c r="A529">
        <v>538</v>
      </c>
      <c r="B529" t="s">
        <v>2834</v>
      </c>
      <c r="C529">
        <v>2021310242</v>
      </c>
      <c r="D529" t="s">
        <v>2180</v>
      </c>
      <c r="E529" t="s">
        <v>894</v>
      </c>
      <c r="F529" t="s">
        <v>2835</v>
      </c>
      <c r="G529" t="s">
        <v>896</v>
      </c>
      <c r="H529" t="s">
        <v>897</v>
      </c>
      <c r="I529" t="s">
        <v>2836</v>
      </c>
    </row>
    <row r="530" customFormat="1" hidden="1" spans="1:9">
      <c r="A530">
        <v>539</v>
      </c>
      <c r="B530" t="s">
        <v>2837</v>
      </c>
      <c r="C530">
        <v>2021310243</v>
      </c>
      <c r="D530" t="s">
        <v>2180</v>
      </c>
      <c r="E530" t="s">
        <v>1335</v>
      </c>
      <c r="F530" t="s">
        <v>2838</v>
      </c>
      <c r="G530" t="s">
        <v>812</v>
      </c>
      <c r="H530" t="s">
        <v>1338</v>
      </c>
      <c r="I530" t="s">
        <v>2839</v>
      </c>
    </row>
    <row r="531" customFormat="1" hidden="1" spans="1:9">
      <c r="A531">
        <v>540</v>
      </c>
      <c r="B531" t="s">
        <v>2630</v>
      </c>
      <c r="C531">
        <v>2021310244</v>
      </c>
      <c r="D531" t="s">
        <v>2180</v>
      </c>
      <c r="E531" t="s">
        <v>1967</v>
      </c>
      <c r="F531" t="s">
        <v>2840</v>
      </c>
      <c r="G531" t="s">
        <v>1969</v>
      </c>
      <c r="H531" t="s">
        <v>1970</v>
      </c>
      <c r="I531" t="s">
        <v>2841</v>
      </c>
    </row>
    <row r="532" customFormat="1" hidden="1" spans="1:9">
      <c r="A532">
        <v>541</v>
      </c>
      <c r="B532" t="s">
        <v>2842</v>
      </c>
      <c r="C532">
        <v>2021310246</v>
      </c>
      <c r="D532" t="s">
        <v>2180</v>
      </c>
      <c r="E532" t="s">
        <v>2637</v>
      </c>
      <c r="F532" t="s">
        <v>2843</v>
      </c>
      <c r="G532" t="s">
        <v>2639</v>
      </c>
      <c r="H532" t="s">
        <v>2640</v>
      </c>
      <c r="I532" t="s">
        <v>2844</v>
      </c>
    </row>
    <row r="533" customFormat="1" hidden="1" spans="1:9">
      <c r="A533">
        <v>542</v>
      </c>
      <c r="B533" t="s">
        <v>2845</v>
      </c>
      <c r="C533">
        <v>2021310247</v>
      </c>
      <c r="D533" t="s">
        <v>2180</v>
      </c>
      <c r="E533" t="s">
        <v>2846</v>
      </c>
      <c r="F533" t="s">
        <v>2847</v>
      </c>
      <c r="G533" t="s">
        <v>2848</v>
      </c>
      <c r="H533" t="s">
        <v>2849</v>
      </c>
      <c r="I533" t="s">
        <v>2850</v>
      </c>
    </row>
    <row r="534" customFormat="1" hidden="1" spans="1:9">
      <c r="A534">
        <v>543</v>
      </c>
      <c r="B534" t="s">
        <v>2851</v>
      </c>
      <c r="C534">
        <v>2021310249</v>
      </c>
      <c r="D534" t="s">
        <v>2180</v>
      </c>
      <c r="E534" t="s">
        <v>2852</v>
      </c>
      <c r="F534" t="s">
        <v>2853</v>
      </c>
      <c r="G534" t="s">
        <v>2854</v>
      </c>
      <c r="H534" t="s">
        <v>2855</v>
      </c>
      <c r="I534" t="s">
        <v>2856</v>
      </c>
    </row>
    <row r="535" customFormat="1" hidden="1" spans="1:9">
      <c r="A535">
        <v>544</v>
      </c>
      <c r="B535" t="s">
        <v>2857</v>
      </c>
      <c r="C535">
        <v>2021310250</v>
      </c>
      <c r="D535" t="s">
        <v>2180</v>
      </c>
      <c r="E535" t="s">
        <v>403</v>
      </c>
      <c r="F535" t="s">
        <v>2457</v>
      </c>
      <c r="G535" t="s">
        <v>405</v>
      </c>
      <c r="H535" t="s">
        <v>2858</v>
      </c>
      <c r="I535" t="s">
        <v>2859</v>
      </c>
    </row>
    <row r="536" customFormat="1" hidden="1" spans="1:9">
      <c r="A536">
        <v>545</v>
      </c>
      <c r="B536" t="s">
        <v>2860</v>
      </c>
      <c r="C536">
        <v>2021310251</v>
      </c>
      <c r="D536" t="s">
        <v>2180</v>
      </c>
      <c r="E536" t="s">
        <v>2861</v>
      </c>
      <c r="F536" t="s">
        <v>2862</v>
      </c>
      <c r="G536" t="s">
        <v>2863</v>
      </c>
      <c r="H536" t="s">
        <v>2864</v>
      </c>
      <c r="I536" t="s">
        <v>2865</v>
      </c>
    </row>
    <row r="537" customFormat="1" hidden="1" spans="1:9">
      <c r="A537">
        <v>546</v>
      </c>
      <c r="B537" t="s">
        <v>2866</v>
      </c>
      <c r="C537">
        <v>2021310219</v>
      </c>
      <c r="D537" t="s">
        <v>2180</v>
      </c>
      <c r="E537" t="s">
        <v>2867</v>
      </c>
      <c r="F537" t="s">
        <v>2868</v>
      </c>
      <c r="G537" t="s">
        <v>2869</v>
      </c>
      <c r="H537" t="s">
        <v>2870</v>
      </c>
      <c r="I537" t="s">
        <v>2871</v>
      </c>
    </row>
    <row r="538" customFormat="1" hidden="1" spans="1:9">
      <c r="A538">
        <v>547</v>
      </c>
      <c r="B538" t="s">
        <v>2872</v>
      </c>
      <c r="C538">
        <v>2021310253</v>
      </c>
      <c r="D538" t="s">
        <v>2180</v>
      </c>
      <c r="E538" t="s">
        <v>2873</v>
      </c>
      <c r="F538" t="s">
        <v>2874</v>
      </c>
      <c r="G538" t="s">
        <v>2875</v>
      </c>
      <c r="H538" t="s">
        <v>2876</v>
      </c>
      <c r="I538" t="s">
        <v>2877</v>
      </c>
    </row>
    <row r="539" customFormat="1" hidden="1" spans="1:9">
      <c r="A539">
        <v>548</v>
      </c>
      <c r="B539" t="s">
        <v>2878</v>
      </c>
      <c r="C539">
        <v>2021310254</v>
      </c>
      <c r="D539" t="s">
        <v>2180</v>
      </c>
      <c r="E539" t="s">
        <v>2879</v>
      </c>
      <c r="F539" t="s">
        <v>2880</v>
      </c>
      <c r="G539" t="s">
        <v>2881</v>
      </c>
      <c r="H539" t="s">
        <v>2882</v>
      </c>
      <c r="I539" t="s">
        <v>2883</v>
      </c>
    </row>
    <row r="540" customFormat="1" hidden="1" spans="1:9">
      <c r="A540">
        <v>549</v>
      </c>
      <c r="B540" t="s">
        <v>2884</v>
      </c>
      <c r="C540">
        <v>2021310255</v>
      </c>
      <c r="D540" t="s">
        <v>2180</v>
      </c>
      <c r="E540" t="s">
        <v>2885</v>
      </c>
      <c r="F540" t="s">
        <v>2886</v>
      </c>
      <c r="G540" t="s">
        <v>2887</v>
      </c>
      <c r="H540" t="s">
        <v>2888</v>
      </c>
      <c r="I540" t="s">
        <v>2889</v>
      </c>
    </row>
    <row r="541" customFormat="1" hidden="1" spans="1:9">
      <c r="A541">
        <v>550</v>
      </c>
      <c r="B541" t="s">
        <v>2890</v>
      </c>
      <c r="C541">
        <v>2021310256</v>
      </c>
      <c r="D541" t="s">
        <v>2180</v>
      </c>
      <c r="E541" t="s">
        <v>2891</v>
      </c>
      <c r="F541" t="s">
        <v>2892</v>
      </c>
      <c r="G541" t="s">
        <v>2893</v>
      </c>
      <c r="H541" t="s">
        <v>2894</v>
      </c>
      <c r="I541" t="s">
        <v>2895</v>
      </c>
    </row>
    <row r="542" customFormat="1" hidden="1" spans="1:9">
      <c r="A542">
        <v>551</v>
      </c>
      <c r="B542" t="s">
        <v>2896</v>
      </c>
      <c r="C542">
        <v>2021310257</v>
      </c>
      <c r="D542" t="s">
        <v>2180</v>
      </c>
      <c r="E542" t="s">
        <v>2897</v>
      </c>
      <c r="F542" t="s">
        <v>2898</v>
      </c>
      <c r="G542" t="s">
        <v>2897</v>
      </c>
      <c r="H542" t="s">
        <v>2899</v>
      </c>
      <c r="I542" t="s">
        <v>2900</v>
      </c>
    </row>
    <row r="543" customFormat="1" hidden="1" spans="1:9">
      <c r="A543">
        <v>552</v>
      </c>
      <c r="B543" t="s">
        <v>2901</v>
      </c>
      <c r="C543">
        <v>2021310258</v>
      </c>
      <c r="D543" t="s">
        <v>2180</v>
      </c>
      <c r="E543" t="s">
        <v>2902</v>
      </c>
      <c r="F543" t="s">
        <v>2903</v>
      </c>
      <c r="G543" t="s">
        <v>2902</v>
      </c>
      <c r="H543" t="s">
        <v>2904</v>
      </c>
      <c r="I543" t="s">
        <v>2905</v>
      </c>
    </row>
    <row r="544" customFormat="1" hidden="1" spans="1:9">
      <c r="A544">
        <v>553</v>
      </c>
      <c r="B544" t="s">
        <v>2906</v>
      </c>
      <c r="C544">
        <v>2021310259</v>
      </c>
      <c r="D544" t="s">
        <v>2180</v>
      </c>
      <c r="E544" t="s">
        <v>2907</v>
      </c>
      <c r="F544" t="s">
        <v>2908</v>
      </c>
      <c r="G544" t="s">
        <v>2909</v>
      </c>
      <c r="H544" t="s">
        <v>2910</v>
      </c>
      <c r="I544" t="s">
        <v>2911</v>
      </c>
    </row>
    <row r="545" customFormat="1" hidden="1" spans="1:9">
      <c r="A545">
        <v>554</v>
      </c>
      <c r="B545" t="s">
        <v>2912</v>
      </c>
      <c r="C545">
        <v>2021310260</v>
      </c>
      <c r="D545" t="s">
        <v>2180</v>
      </c>
      <c r="E545" t="s">
        <v>2273</v>
      </c>
      <c r="F545" t="s">
        <v>623</v>
      </c>
      <c r="G545" t="s">
        <v>624</v>
      </c>
      <c r="H545" t="s">
        <v>2274</v>
      </c>
      <c r="I545" t="s">
        <v>2913</v>
      </c>
    </row>
    <row r="546" customFormat="1" hidden="1" spans="1:9">
      <c r="A546">
        <v>555</v>
      </c>
      <c r="B546" t="s">
        <v>2914</v>
      </c>
      <c r="C546">
        <v>2021310261</v>
      </c>
      <c r="D546" t="s">
        <v>2180</v>
      </c>
      <c r="E546" t="s">
        <v>2915</v>
      </c>
      <c r="F546" t="s">
        <v>2916</v>
      </c>
      <c r="G546" t="s">
        <v>2917</v>
      </c>
      <c r="H546" t="s">
        <v>2918</v>
      </c>
      <c r="I546" t="s">
        <v>2919</v>
      </c>
    </row>
    <row r="547" customFormat="1" hidden="1" spans="1:9">
      <c r="A547">
        <v>556</v>
      </c>
      <c r="B547" t="s">
        <v>2920</v>
      </c>
      <c r="C547">
        <v>2021310262</v>
      </c>
      <c r="D547" t="s">
        <v>2180</v>
      </c>
      <c r="E547" t="s">
        <v>2788</v>
      </c>
      <c r="F547" t="s">
        <v>2921</v>
      </c>
      <c r="G547" t="s">
        <v>496</v>
      </c>
      <c r="H547" t="s">
        <v>2922</v>
      </c>
      <c r="I547" t="s">
        <v>2923</v>
      </c>
    </row>
    <row r="548" customFormat="1" hidden="1" spans="1:9">
      <c r="A548">
        <v>557</v>
      </c>
      <c r="B548" t="s">
        <v>2924</v>
      </c>
      <c r="C548">
        <v>2021310264</v>
      </c>
      <c r="D548" t="s">
        <v>2180</v>
      </c>
      <c r="E548" t="s">
        <v>2925</v>
      </c>
      <c r="F548" t="s">
        <v>2371</v>
      </c>
      <c r="G548" t="s">
        <v>2372</v>
      </c>
      <c r="H548" t="s">
        <v>2926</v>
      </c>
      <c r="I548" t="s">
        <v>2927</v>
      </c>
    </row>
    <row r="549" customFormat="1" hidden="1" spans="1:9">
      <c r="A549">
        <v>558</v>
      </c>
      <c r="B549" t="s">
        <v>2928</v>
      </c>
      <c r="C549">
        <v>2021310265</v>
      </c>
      <c r="D549" t="s">
        <v>2180</v>
      </c>
      <c r="E549" t="s">
        <v>1318</v>
      </c>
      <c r="F549" t="s">
        <v>2929</v>
      </c>
      <c r="G549" t="s">
        <v>101</v>
      </c>
      <c r="H549" t="s">
        <v>1320</v>
      </c>
      <c r="I549" t="s">
        <v>2930</v>
      </c>
    </row>
    <row r="550" customFormat="1" hidden="1" spans="1:9">
      <c r="A550">
        <v>559</v>
      </c>
      <c r="B550" t="s">
        <v>2931</v>
      </c>
      <c r="C550">
        <v>2021310266</v>
      </c>
      <c r="D550" t="s">
        <v>2180</v>
      </c>
      <c r="E550" t="s">
        <v>1318</v>
      </c>
      <c r="F550" t="s">
        <v>2929</v>
      </c>
      <c r="G550" t="s">
        <v>101</v>
      </c>
      <c r="H550" t="s">
        <v>1320</v>
      </c>
      <c r="I550" t="s">
        <v>2932</v>
      </c>
    </row>
    <row r="551" customFormat="1" hidden="1" spans="1:9">
      <c r="A551">
        <v>560</v>
      </c>
      <c r="B551" t="s">
        <v>2933</v>
      </c>
      <c r="C551">
        <v>2021310267</v>
      </c>
      <c r="D551" t="s">
        <v>2180</v>
      </c>
      <c r="E551" t="s">
        <v>2934</v>
      </c>
      <c r="F551" t="s">
        <v>2935</v>
      </c>
      <c r="G551" t="s">
        <v>2936</v>
      </c>
      <c r="H551" t="s">
        <v>2937</v>
      </c>
      <c r="I551" t="s">
        <v>2938</v>
      </c>
    </row>
    <row r="552" customFormat="1" hidden="1" spans="1:9">
      <c r="A552">
        <v>561</v>
      </c>
      <c r="B552" t="s">
        <v>2939</v>
      </c>
      <c r="C552">
        <v>2021310268</v>
      </c>
      <c r="D552" t="s">
        <v>2180</v>
      </c>
      <c r="E552" t="s">
        <v>397</v>
      </c>
      <c r="F552" t="s">
        <v>2066</v>
      </c>
      <c r="G552" t="s">
        <v>399</v>
      </c>
      <c r="H552" t="s">
        <v>2940</v>
      </c>
      <c r="I552" t="s">
        <v>2941</v>
      </c>
    </row>
    <row r="553" customFormat="1" hidden="1" spans="1:9">
      <c r="A553">
        <v>562</v>
      </c>
      <c r="B553" t="s">
        <v>2942</v>
      </c>
      <c r="C553">
        <v>2021310269</v>
      </c>
      <c r="D553" t="s">
        <v>2180</v>
      </c>
      <c r="E553" t="s">
        <v>2943</v>
      </c>
      <c r="F553" t="s">
        <v>2944</v>
      </c>
      <c r="G553" t="s">
        <v>2945</v>
      </c>
      <c r="H553" t="s">
        <v>2946</v>
      </c>
      <c r="I553" t="s">
        <v>2947</v>
      </c>
    </row>
    <row r="554" customFormat="1" hidden="1" spans="1:9">
      <c r="A554">
        <v>563</v>
      </c>
      <c r="B554" t="s">
        <v>2948</v>
      </c>
      <c r="C554">
        <v>2021310270</v>
      </c>
      <c r="D554" t="s">
        <v>2180</v>
      </c>
      <c r="E554" t="s">
        <v>2949</v>
      </c>
      <c r="F554" t="s">
        <v>2950</v>
      </c>
      <c r="G554" t="s">
        <v>668</v>
      </c>
      <c r="H554" t="s">
        <v>2951</v>
      </c>
      <c r="I554" t="s">
        <v>2952</v>
      </c>
    </row>
    <row r="555" customFormat="1" hidden="1" spans="1:9">
      <c r="A555">
        <v>564</v>
      </c>
      <c r="B555" t="s">
        <v>2953</v>
      </c>
      <c r="C555">
        <v>2021310271</v>
      </c>
      <c r="D555" t="s">
        <v>2180</v>
      </c>
      <c r="E555" t="s">
        <v>2954</v>
      </c>
      <c r="F555" t="s">
        <v>2955</v>
      </c>
      <c r="G555" t="s">
        <v>2956</v>
      </c>
      <c r="H555" t="s">
        <v>2957</v>
      </c>
      <c r="I555" t="s">
        <v>2958</v>
      </c>
    </row>
    <row r="556" customFormat="1" hidden="1" spans="1:9">
      <c r="A556">
        <v>565</v>
      </c>
      <c r="B556" t="s">
        <v>2959</v>
      </c>
      <c r="C556">
        <v>2021310272</v>
      </c>
      <c r="D556" t="s">
        <v>2180</v>
      </c>
      <c r="E556" t="s">
        <v>2960</v>
      </c>
      <c r="F556" t="s">
        <v>2961</v>
      </c>
      <c r="G556" t="s">
        <v>1869</v>
      </c>
      <c r="H556" t="s">
        <v>2962</v>
      </c>
      <c r="I556" t="s">
        <v>2963</v>
      </c>
    </row>
    <row r="557" customFormat="1" hidden="1" spans="1:9">
      <c r="A557">
        <v>566</v>
      </c>
      <c r="B557" t="s">
        <v>2964</v>
      </c>
      <c r="C557">
        <v>2021310273</v>
      </c>
      <c r="D557" t="s">
        <v>2180</v>
      </c>
      <c r="E557" t="s">
        <v>2965</v>
      </c>
      <c r="F557" t="s">
        <v>2966</v>
      </c>
      <c r="G557" t="s">
        <v>2967</v>
      </c>
      <c r="H557" t="s">
        <v>2968</v>
      </c>
      <c r="I557" t="s">
        <v>2969</v>
      </c>
    </row>
    <row r="558" customFormat="1" hidden="1" spans="1:9">
      <c r="A558">
        <v>567</v>
      </c>
      <c r="B558" t="s">
        <v>2970</v>
      </c>
      <c r="C558">
        <v>2021310274</v>
      </c>
      <c r="D558" t="s">
        <v>2180</v>
      </c>
      <c r="E558" t="s">
        <v>2971</v>
      </c>
      <c r="F558" t="s">
        <v>2972</v>
      </c>
      <c r="G558" t="s">
        <v>2973</v>
      </c>
      <c r="H558" t="s">
        <v>2974</v>
      </c>
      <c r="I558" t="s">
        <v>2975</v>
      </c>
    </row>
    <row r="559" customFormat="1" hidden="1" spans="1:9">
      <c r="A559">
        <v>568</v>
      </c>
      <c r="B559" t="s">
        <v>2976</v>
      </c>
      <c r="C559">
        <v>2021310275</v>
      </c>
      <c r="D559" t="s">
        <v>2180</v>
      </c>
      <c r="E559" t="s">
        <v>2977</v>
      </c>
      <c r="F559" t="s">
        <v>2978</v>
      </c>
      <c r="G559" t="s">
        <v>2979</v>
      </c>
      <c r="H559" t="s">
        <v>2980</v>
      </c>
      <c r="I559" t="s">
        <v>2981</v>
      </c>
    </row>
    <row r="560" customFormat="1" hidden="1" spans="1:9">
      <c r="A560">
        <v>569</v>
      </c>
      <c r="B560" t="s">
        <v>2982</v>
      </c>
      <c r="C560">
        <v>2021310279</v>
      </c>
      <c r="D560" t="s">
        <v>2180</v>
      </c>
      <c r="E560" t="s">
        <v>2983</v>
      </c>
      <c r="F560" t="s">
        <v>2984</v>
      </c>
      <c r="G560" t="s">
        <v>2985</v>
      </c>
      <c r="H560" t="s">
        <v>2986</v>
      </c>
      <c r="I560" t="s">
        <v>2987</v>
      </c>
    </row>
    <row r="561" customFormat="1" hidden="1" spans="1:9">
      <c r="A561">
        <v>570</v>
      </c>
      <c r="B561" t="s">
        <v>2988</v>
      </c>
      <c r="C561">
        <v>2021310280</v>
      </c>
      <c r="D561" t="s">
        <v>2180</v>
      </c>
      <c r="E561" t="s">
        <v>2989</v>
      </c>
      <c r="F561" t="s">
        <v>2990</v>
      </c>
      <c r="G561" t="s">
        <v>2991</v>
      </c>
      <c r="H561" t="s">
        <v>2992</v>
      </c>
      <c r="I561" t="s">
        <v>2993</v>
      </c>
    </row>
    <row r="562" customFormat="1" hidden="1" spans="1:9">
      <c r="A562">
        <v>571</v>
      </c>
      <c r="B562" t="s">
        <v>2994</v>
      </c>
      <c r="C562">
        <v>2021310281</v>
      </c>
      <c r="D562" t="s">
        <v>2180</v>
      </c>
      <c r="E562" t="s">
        <v>2995</v>
      </c>
      <c r="F562" t="s">
        <v>2996</v>
      </c>
      <c r="G562" t="s">
        <v>969</v>
      </c>
      <c r="H562" t="s">
        <v>2997</v>
      </c>
      <c r="I562" t="s">
        <v>2998</v>
      </c>
    </row>
    <row r="563" customFormat="1" hidden="1" spans="1:9">
      <c r="A563">
        <v>572</v>
      </c>
      <c r="B563" t="s">
        <v>2999</v>
      </c>
      <c r="C563">
        <v>2021310282</v>
      </c>
      <c r="D563" t="s">
        <v>2180</v>
      </c>
      <c r="E563" t="s">
        <v>3000</v>
      </c>
      <c r="F563" t="s">
        <v>3001</v>
      </c>
      <c r="G563" t="s">
        <v>3002</v>
      </c>
      <c r="H563" t="s">
        <v>3003</v>
      </c>
      <c r="I563" t="s">
        <v>3004</v>
      </c>
    </row>
    <row r="564" customFormat="1" hidden="1" spans="1:9">
      <c r="A564">
        <v>573</v>
      </c>
      <c r="B564" t="s">
        <v>3005</v>
      </c>
      <c r="C564">
        <v>2021310283</v>
      </c>
      <c r="D564" t="s">
        <v>2180</v>
      </c>
      <c r="E564" t="s">
        <v>3006</v>
      </c>
      <c r="F564" t="s">
        <v>3007</v>
      </c>
      <c r="G564" t="s">
        <v>101</v>
      </c>
      <c r="H564" t="s">
        <v>3008</v>
      </c>
      <c r="I564" t="s">
        <v>3009</v>
      </c>
    </row>
    <row r="565" customFormat="1" hidden="1" spans="1:9">
      <c r="A565">
        <v>574</v>
      </c>
      <c r="B565" t="s">
        <v>3010</v>
      </c>
      <c r="C565">
        <v>2021310284</v>
      </c>
      <c r="D565" t="s">
        <v>2180</v>
      </c>
      <c r="E565" t="s">
        <v>2672</v>
      </c>
      <c r="F565" t="s">
        <v>3011</v>
      </c>
      <c r="G565" t="s">
        <v>7</v>
      </c>
      <c r="H565" t="s">
        <v>3012</v>
      </c>
      <c r="I565" t="s">
        <v>3013</v>
      </c>
    </row>
    <row r="566" customFormat="1" hidden="1" spans="1:9">
      <c r="A566">
        <v>575</v>
      </c>
      <c r="B566" t="s">
        <v>3014</v>
      </c>
      <c r="C566">
        <v>2021310285</v>
      </c>
      <c r="D566" t="s">
        <v>2180</v>
      </c>
      <c r="E566" t="s">
        <v>254</v>
      </c>
      <c r="F566" t="s">
        <v>255</v>
      </c>
      <c r="G566" t="s">
        <v>256</v>
      </c>
      <c r="H566" t="s">
        <v>3015</v>
      </c>
      <c r="I566" t="s">
        <v>3016</v>
      </c>
    </row>
    <row r="567" customFormat="1" hidden="1" spans="1:9">
      <c r="A567">
        <v>576</v>
      </c>
      <c r="B567" t="s">
        <v>3017</v>
      </c>
      <c r="C567">
        <v>2021310286</v>
      </c>
      <c r="D567" t="s">
        <v>2180</v>
      </c>
      <c r="E567" t="s">
        <v>3018</v>
      </c>
      <c r="F567" t="s">
        <v>3019</v>
      </c>
      <c r="G567" t="s">
        <v>3020</v>
      </c>
      <c r="H567" t="s">
        <v>3021</v>
      </c>
      <c r="I567" t="s">
        <v>3022</v>
      </c>
    </row>
    <row r="568" customFormat="1" hidden="1" spans="1:9">
      <c r="A568">
        <v>577</v>
      </c>
      <c r="B568" t="s">
        <v>3023</v>
      </c>
      <c r="C568">
        <v>2021310287</v>
      </c>
      <c r="D568" t="s">
        <v>2180</v>
      </c>
      <c r="E568" t="s">
        <v>3024</v>
      </c>
      <c r="F568" t="s">
        <v>3025</v>
      </c>
      <c r="G568" t="s">
        <v>3026</v>
      </c>
      <c r="H568" t="s">
        <v>3027</v>
      </c>
      <c r="I568" t="s">
        <v>3028</v>
      </c>
    </row>
    <row r="569" customFormat="1" hidden="1" spans="1:9">
      <c r="A569">
        <v>578</v>
      </c>
      <c r="B569" t="s">
        <v>3029</v>
      </c>
      <c r="C569">
        <v>2021310288</v>
      </c>
      <c r="D569" t="s">
        <v>2180</v>
      </c>
      <c r="E569" t="s">
        <v>3030</v>
      </c>
      <c r="F569" t="s">
        <v>3031</v>
      </c>
      <c r="G569" t="s">
        <v>3032</v>
      </c>
      <c r="H569" t="s">
        <v>3033</v>
      </c>
      <c r="I569" t="s">
        <v>3034</v>
      </c>
    </row>
    <row r="570" customFormat="1" hidden="1" spans="1:9">
      <c r="A570">
        <v>579</v>
      </c>
      <c r="B570" t="s">
        <v>3035</v>
      </c>
      <c r="C570">
        <v>2021310289</v>
      </c>
      <c r="D570" t="s">
        <v>2180</v>
      </c>
      <c r="E570" t="s">
        <v>3036</v>
      </c>
      <c r="F570" t="s">
        <v>2656</v>
      </c>
      <c r="G570" t="s">
        <v>55</v>
      </c>
      <c r="H570" t="s">
        <v>2657</v>
      </c>
      <c r="I570" t="s">
        <v>3037</v>
      </c>
    </row>
    <row r="571" customFormat="1" hidden="1" spans="1:9">
      <c r="A571">
        <v>580</v>
      </c>
      <c r="B571" t="s">
        <v>3038</v>
      </c>
      <c r="C571">
        <v>2021310290</v>
      </c>
      <c r="D571" t="s">
        <v>2180</v>
      </c>
      <c r="E571" t="s">
        <v>2622</v>
      </c>
      <c r="F571" t="s">
        <v>2623</v>
      </c>
      <c r="G571" t="s">
        <v>1979</v>
      </c>
      <c r="H571" t="s">
        <v>3039</v>
      </c>
      <c r="I571" t="s">
        <v>3040</v>
      </c>
    </row>
    <row r="572" customFormat="1" hidden="1" spans="1:9">
      <c r="A572">
        <v>581</v>
      </c>
      <c r="B572" t="s">
        <v>3041</v>
      </c>
      <c r="C572">
        <v>2021310292</v>
      </c>
      <c r="D572" t="s">
        <v>2180</v>
      </c>
      <c r="E572" t="s">
        <v>2614</v>
      </c>
      <c r="F572" t="s">
        <v>2615</v>
      </c>
      <c r="G572" t="s">
        <v>3042</v>
      </c>
      <c r="H572" t="s">
        <v>2100</v>
      </c>
      <c r="I572" t="s">
        <v>3043</v>
      </c>
    </row>
    <row r="573" customFormat="1" hidden="1" spans="1:9">
      <c r="A573">
        <v>582</v>
      </c>
      <c r="B573" t="s">
        <v>3044</v>
      </c>
      <c r="C573">
        <v>2021310293</v>
      </c>
      <c r="D573" t="s">
        <v>2180</v>
      </c>
      <c r="E573" t="s">
        <v>3045</v>
      </c>
      <c r="F573" t="s">
        <v>3046</v>
      </c>
      <c r="G573" t="s">
        <v>2361</v>
      </c>
      <c r="H573" t="s">
        <v>2362</v>
      </c>
      <c r="I573" t="s">
        <v>3047</v>
      </c>
    </row>
    <row r="574" customFormat="1" hidden="1" spans="1:9">
      <c r="A574">
        <v>583</v>
      </c>
      <c r="B574" t="s">
        <v>3048</v>
      </c>
      <c r="C574">
        <v>2021310294</v>
      </c>
      <c r="D574" t="s">
        <v>2180</v>
      </c>
      <c r="E574" t="s">
        <v>3049</v>
      </c>
      <c r="F574" t="s">
        <v>3050</v>
      </c>
      <c r="G574" t="s">
        <v>3051</v>
      </c>
      <c r="H574" t="s">
        <v>3052</v>
      </c>
      <c r="I574" t="s">
        <v>3053</v>
      </c>
    </row>
    <row r="575" customFormat="1" hidden="1" spans="1:9">
      <c r="A575">
        <v>584</v>
      </c>
      <c r="B575" t="s">
        <v>3054</v>
      </c>
      <c r="C575">
        <v>2021310295</v>
      </c>
      <c r="D575" t="s">
        <v>2180</v>
      </c>
      <c r="E575" t="s">
        <v>3055</v>
      </c>
      <c r="F575" t="s">
        <v>3056</v>
      </c>
      <c r="G575" t="s">
        <v>3057</v>
      </c>
      <c r="H575" t="s">
        <v>3058</v>
      </c>
      <c r="I575" t="s">
        <v>3059</v>
      </c>
    </row>
    <row r="576" customFormat="1" hidden="1" spans="1:9">
      <c r="A576">
        <v>585</v>
      </c>
      <c r="B576" t="s">
        <v>3060</v>
      </c>
      <c r="C576">
        <v>2021310296</v>
      </c>
      <c r="D576" t="s">
        <v>2180</v>
      </c>
      <c r="E576" t="s">
        <v>2867</v>
      </c>
      <c r="F576" t="s">
        <v>2868</v>
      </c>
      <c r="G576" t="s">
        <v>2869</v>
      </c>
      <c r="H576" t="s">
        <v>2870</v>
      </c>
      <c r="I576" t="s">
        <v>3061</v>
      </c>
    </row>
    <row r="577" customFormat="1" hidden="1" spans="1:9">
      <c r="A577">
        <v>586</v>
      </c>
      <c r="B577" t="s">
        <v>3062</v>
      </c>
      <c r="C577">
        <v>2021310297</v>
      </c>
      <c r="D577" t="s">
        <v>2180</v>
      </c>
      <c r="E577" t="s">
        <v>3063</v>
      </c>
      <c r="F577" t="s">
        <v>3064</v>
      </c>
      <c r="G577" t="s">
        <v>101</v>
      </c>
      <c r="H577" t="s">
        <v>3065</v>
      </c>
      <c r="I577" t="s">
        <v>3066</v>
      </c>
    </row>
    <row r="578" customFormat="1" hidden="1" spans="1:9">
      <c r="A578">
        <v>587</v>
      </c>
      <c r="B578" t="s">
        <v>3067</v>
      </c>
      <c r="C578">
        <v>2021310299</v>
      </c>
      <c r="D578" t="s">
        <v>2180</v>
      </c>
      <c r="E578" t="s">
        <v>1341</v>
      </c>
      <c r="F578" t="s">
        <v>3068</v>
      </c>
      <c r="G578" t="s">
        <v>101</v>
      </c>
      <c r="H578" t="s">
        <v>3069</v>
      </c>
      <c r="I578" t="s">
        <v>3070</v>
      </c>
    </row>
    <row r="579" customFormat="1" hidden="1" spans="1:9">
      <c r="A579">
        <v>588</v>
      </c>
      <c r="B579" t="s">
        <v>3071</v>
      </c>
      <c r="C579">
        <v>2021310301</v>
      </c>
      <c r="D579" t="s">
        <v>2180</v>
      </c>
      <c r="E579" t="s">
        <v>3072</v>
      </c>
      <c r="F579" t="s">
        <v>3073</v>
      </c>
      <c r="G579" t="s">
        <v>101</v>
      </c>
      <c r="H579" t="s">
        <v>3074</v>
      </c>
      <c r="I579" t="s">
        <v>3075</v>
      </c>
    </row>
    <row r="580" customFormat="1" hidden="1" spans="1:9">
      <c r="A580">
        <v>589</v>
      </c>
      <c r="B580" t="s">
        <v>3076</v>
      </c>
      <c r="C580">
        <v>2021310302</v>
      </c>
      <c r="D580" t="s">
        <v>2180</v>
      </c>
      <c r="E580" t="s">
        <v>3077</v>
      </c>
      <c r="F580" t="s">
        <v>3078</v>
      </c>
      <c r="G580" t="s">
        <v>3079</v>
      </c>
      <c r="H580" t="s">
        <v>3080</v>
      </c>
      <c r="I580" t="s">
        <v>3081</v>
      </c>
    </row>
    <row r="581" customFormat="1" hidden="1" spans="1:9">
      <c r="A581">
        <v>590</v>
      </c>
      <c r="B581" t="s">
        <v>3082</v>
      </c>
      <c r="C581">
        <v>2021310303</v>
      </c>
      <c r="D581" t="s">
        <v>2180</v>
      </c>
      <c r="E581" t="s">
        <v>3083</v>
      </c>
      <c r="F581" t="s">
        <v>3084</v>
      </c>
      <c r="G581" t="s">
        <v>365</v>
      </c>
      <c r="H581" t="s">
        <v>3085</v>
      </c>
      <c r="I581" t="s">
        <v>3086</v>
      </c>
    </row>
    <row r="582" customFormat="1" hidden="1" spans="1:9">
      <c r="A582">
        <v>591</v>
      </c>
      <c r="B582" t="s">
        <v>3087</v>
      </c>
      <c r="C582">
        <v>2021310305</v>
      </c>
      <c r="D582" t="s">
        <v>2180</v>
      </c>
      <c r="E582" t="s">
        <v>3088</v>
      </c>
      <c r="F582" t="s">
        <v>3089</v>
      </c>
      <c r="G582" t="s">
        <v>3090</v>
      </c>
      <c r="H582" t="s">
        <v>3091</v>
      </c>
      <c r="I582" t="s">
        <v>3092</v>
      </c>
    </row>
    <row r="583" customFormat="1" hidden="1" spans="1:9">
      <c r="A583">
        <v>592</v>
      </c>
      <c r="B583" t="s">
        <v>3093</v>
      </c>
      <c r="C583">
        <v>2021310306</v>
      </c>
      <c r="D583" t="s">
        <v>2180</v>
      </c>
      <c r="E583" t="s">
        <v>3094</v>
      </c>
      <c r="F583" t="s">
        <v>3095</v>
      </c>
      <c r="G583" t="s">
        <v>3094</v>
      </c>
      <c r="H583" t="s">
        <v>3096</v>
      </c>
      <c r="I583" t="s">
        <v>3097</v>
      </c>
    </row>
    <row r="584" customFormat="1" hidden="1" spans="1:9">
      <c r="A584">
        <v>593</v>
      </c>
      <c r="B584" t="s">
        <v>3098</v>
      </c>
      <c r="C584">
        <v>2021310307</v>
      </c>
      <c r="D584" t="s">
        <v>2180</v>
      </c>
      <c r="E584" t="s">
        <v>3099</v>
      </c>
      <c r="F584" t="s">
        <v>65</v>
      </c>
      <c r="G584" t="s">
        <v>66</v>
      </c>
      <c r="H584" t="s">
        <v>67</v>
      </c>
      <c r="I584" t="s">
        <v>3100</v>
      </c>
    </row>
    <row r="585" customFormat="1" hidden="1" spans="1:9">
      <c r="A585">
        <v>594</v>
      </c>
      <c r="B585" t="s">
        <v>3101</v>
      </c>
      <c r="C585">
        <v>2021310308</v>
      </c>
      <c r="D585" t="s">
        <v>2180</v>
      </c>
      <c r="E585" t="s">
        <v>3102</v>
      </c>
      <c r="F585" t="s">
        <v>3103</v>
      </c>
      <c r="G585" t="s">
        <v>3104</v>
      </c>
      <c r="H585" t="s">
        <v>3105</v>
      </c>
      <c r="I585" t="s">
        <v>3106</v>
      </c>
    </row>
    <row r="586" customFormat="1" hidden="1" spans="1:9">
      <c r="A586">
        <v>595</v>
      </c>
      <c r="B586" t="s">
        <v>3107</v>
      </c>
      <c r="C586">
        <v>2021310310</v>
      </c>
      <c r="D586" t="s">
        <v>2180</v>
      </c>
      <c r="E586" t="s">
        <v>649</v>
      </c>
      <c r="F586" t="s">
        <v>3108</v>
      </c>
      <c r="G586" t="s">
        <v>651</v>
      </c>
      <c r="H586" t="s">
        <v>652</v>
      </c>
      <c r="I586" t="s">
        <v>3109</v>
      </c>
    </row>
    <row r="587" customFormat="1" hidden="1" spans="1:9">
      <c r="A587">
        <v>596</v>
      </c>
      <c r="B587" t="s">
        <v>3110</v>
      </c>
      <c r="C587">
        <v>2021310311</v>
      </c>
      <c r="D587" t="s">
        <v>2180</v>
      </c>
      <c r="E587" t="s">
        <v>403</v>
      </c>
      <c r="F587" t="s">
        <v>404</v>
      </c>
      <c r="G587" t="s">
        <v>3111</v>
      </c>
      <c r="H587" t="s">
        <v>406</v>
      </c>
      <c r="I587" t="s">
        <v>3112</v>
      </c>
    </row>
    <row r="588" customFormat="1" hidden="1" spans="1:9">
      <c r="A588">
        <v>597</v>
      </c>
      <c r="B588" t="s">
        <v>3113</v>
      </c>
      <c r="C588">
        <v>2021310313</v>
      </c>
      <c r="D588" t="s">
        <v>2180</v>
      </c>
      <c r="E588" t="s">
        <v>3114</v>
      </c>
      <c r="F588" t="s">
        <v>816</v>
      </c>
      <c r="G588" t="s">
        <v>405</v>
      </c>
      <c r="H588" t="s">
        <v>406</v>
      </c>
      <c r="I588" t="s">
        <v>3115</v>
      </c>
    </row>
    <row r="589" customFormat="1" hidden="1" spans="1:9">
      <c r="A589">
        <v>598</v>
      </c>
      <c r="B589" t="s">
        <v>3116</v>
      </c>
      <c r="C589">
        <v>2021310315</v>
      </c>
      <c r="D589" t="s">
        <v>2180</v>
      </c>
      <c r="E589" t="s">
        <v>403</v>
      </c>
      <c r="F589" t="s">
        <v>3117</v>
      </c>
      <c r="G589" t="s">
        <v>405</v>
      </c>
      <c r="H589" t="s">
        <v>406</v>
      </c>
      <c r="I589" t="s">
        <v>3118</v>
      </c>
    </row>
    <row r="590" customFormat="1" hidden="1" spans="1:9">
      <c r="A590">
        <v>599</v>
      </c>
      <c r="B590" t="s">
        <v>3119</v>
      </c>
      <c r="C590">
        <v>2021310316</v>
      </c>
      <c r="D590" t="s">
        <v>2180</v>
      </c>
      <c r="E590" t="s">
        <v>403</v>
      </c>
      <c r="F590" t="s">
        <v>404</v>
      </c>
      <c r="G590" t="s">
        <v>3111</v>
      </c>
      <c r="H590" t="s">
        <v>406</v>
      </c>
      <c r="I590" t="s">
        <v>3120</v>
      </c>
    </row>
    <row r="591" customFormat="1" hidden="1" spans="1:9">
      <c r="A591">
        <v>600</v>
      </c>
      <c r="B591" t="s">
        <v>3121</v>
      </c>
      <c r="C591">
        <v>2021310317</v>
      </c>
      <c r="D591" t="s">
        <v>2180</v>
      </c>
      <c r="E591" t="s">
        <v>3122</v>
      </c>
      <c r="F591" t="s">
        <v>3123</v>
      </c>
      <c r="G591" t="s">
        <v>3124</v>
      </c>
      <c r="H591" t="s">
        <v>3125</v>
      </c>
      <c r="I591" t="s">
        <v>3126</v>
      </c>
    </row>
    <row r="592" customFormat="1" hidden="1" spans="1:9">
      <c r="A592">
        <v>601</v>
      </c>
      <c r="B592" t="s">
        <v>3127</v>
      </c>
      <c r="C592">
        <v>2021310318</v>
      </c>
      <c r="D592" t="s">
        <v>2180</v>
      </c>
      <c r="E592" t="s">
        <v>3128</v>
      </c>
      <c r="F592" t="s">
        <v>3129</v>
      </c>
      <c r="G592" t="s">
        <v>3130</v>
      </c>
      <c r="H592" t="s">
        <v>3131</v>
      </c>
      <c r="I592" t="s">
        <v>3132</v>
      </c>
    </row>
    <row r="593" customFormat="1" hidden="1" spans="1:9">
      <c r="A593">
        <v>602</v>
      </c>
      <c r="B593" t="s">
        <v>3133</v>
      </c>
      <c r="C593">
        <v>2021310319</v>
      </c>
      <c r="D593" t="s">
        <v>2180</v>
      </c>
      <c r="E593" t="s">
        <v>3134</v>
      </c>
      <c r="F593" t="s">
        <v>3135</v>
      </c>
      <c r="G593" t="s">
        <v>3136</v>
      </c>
      <c r="H593" t="s">
        <v>3137</v>
      </c>
      <c r="I593" t="s">
        <v>3138</v>
      </c>
    </row>
    <row r="594" customFormat="1" hidden="1" spans="1:9">
      <c r="A594">
        <v>603</v>
      </c>
      <c r="B594" t="s">
        <v>3139</v>
      </c>
      <c r="C594">
        <v>2021310320</v>
      </c>
      <c r="D594" t="s">
        <v>2180</v>
      </c>
      <c r="E594" t="s">
        <v>3140</v>
      </c>
      <c r="F594" t="s">
        <v>3141</v>
      </c>
      <c r="G594" t="s">
        <v>3142</v>
      </c>
      <c r="H594" t="s">
        <v>3143</v>
      </c>
      <c r="I594" t="s">
        <v>3144</v>
      </c>
    </row>
    <row r="595" customFormat="1" hidden="1" spans="1:9">
      <c r="A595">
        <v>604</v>
      </c>
      <c r="B595" t="s">
        <v>3145</v>
      </c>
      <c r="C595">
        <v>2021310321</v>
      </c>
      <c r="D595" t="s">
        <v>2180</v>
      </c>
      <c r="E595" t="s">
        <v>3146</v>
      </c>
      <c r="F595" t="s">
        <v>3147</v>
      </c>
      <c r="G595" t="s">
        <v>286</v>
      </c>
      <c r="H595" t="s">
        <v>3148</v>
      </c>
      <c r="I595" t="s">
        <v>3149</v>
      </c>
    </row>
    <row r="596" customFormat="1" hidden="1" spans="1:9">
      <c r="A596">
        <v>605</v>
      </c>
      <c r="B596" t="s">
        <v>3150</v>
      </c>
      <c r="C596">
        <v>2021310322</v>
      </c>
      <c r="D596" t="s">
        <v>2180</v>
      </c>
      <c r="E596" t="s">
        <v>3151</v>
      </c>
      <c r="F596" t="s">
        <v>3152</v>
      </c>
      <c r="G596" t="s">
        <v>3153</v>
      </c>
      <c r="H596" t="s">
        <v>3154</v>
      </c>
      <c r="I596" t="s">
        <v>3155</v>
      </c>
    </row>
    <row r="597" customFormat="1" hidden="1" spans="1:9">
      <c r="A597">
        <v>606</v>
      </c>
      <c r="B597" t="s">
        <v>3156</v>
      </c>
      <c r="C597">
        <v>2021310323</v>
      </c>
      <c r="D597" t="s">
        <v>2180</v>
      </c>
      <c r="E597" t="s">
        <v>3157</v>
      </c>
      <c r="F597" t="s">
        <v>3158</v>
      </c>
      <c r="G597" t="s">
        <v>3159</v>
      </c>
      <c r="H597" t="s">
        <v>3160</v>
      </c>
      <c r="I597" t="s">
        <v>3161</v>
      </c>
    </row>
    <row r="598" customFormat="1" hidden="1" spans="1:9">
      <c r="A598">
        <v>607</v>
      </c>
      <c r="B598" t="s">
        <v>3162</v>
      </c>
      <c r="C598">
        <v>2021310324</v>
      </c>
      <c r="D598" t="s">
        <v>2180</v>
      </c>
      <c r="E598" t="s">
        <v>3163</v>
      </c>
      <c r="F598" t="s">
        <v>3164</v>
      </c>
      <c r="G598" t="s">
        <v>3165</v>
      </c>
      <c r="H598" t="s">
        <v>3166</v>
      </c>
      <c r="I598" t="s">
        <v>3167</v>
      </c>
    </row>
    <row r="599" customFormat="1" hidden="1" spans="1:9">
      <c r="A599">
        <v>608</v>
      </c>
      <c r="B599" t="s">
        <v>3168</v>
      </c>
      <c r="C599">
        <v>2021310325</v>
      </c>
      <c r="D599" t="s">
        <v>2180</v>
      </c>
      <c r="E599" t="s">
        <v>3169</v>
      </c>
      <c r="F599" t="s">
        <v>3170</v>
      </c>
      <c r="G599" t="s">
        <v>3169</v>
      </c>
      <c r="H599" t="s">
        <v>3171</v>
      </c>
      <c r="I599" t="s">
        <v>3172</v>
      </c>
    </row>
    <row r="600" customFormat="1" hidden="1" spans="1:9">
      <c r="A600">
        <v>609</v>
      </c>
      <c r="B600" t="s">
        <v>3173</v>
      </c>
      <c r="C600">
        <v>2021310326</v>
      </c>
      <c r="D600" t="s">
        <v>2180</v>
      </c>
      <c r="E600" t="s">
        <v>3174</v>
      </c>
      <c r="F600" t="s">
        <v>2457</v>
      </c>
      <c r="G600" t="s">
        <v>405</v>
      </c>
      <c r="H600" t="s">
        <v>406</v>
      </c>
      <c r="I600" t="s">
        <v>3175</v>
      </c>
    </row>
    <row r="601" customFormat="1" hidden="1" spans="1:9">
      <c r="A601">
        <v>610</v>
      </c>
      <c r="B601" t="s">
        <v>3176</v>
      </c>
      <c r="C601">
        <v>2021310327</v>
      </c>
      <c r="D601" t="s">
        <v>2180</v>
      </c>
      <c r="E601" t="s">
        <v>3177</v>
      </c>
      <c r="F601" t="s">
        <v>3178</v>
      </c>
      <c r="G601" t="s">
        <v>3179</v>
      </c>
      <c r="H601" t="s">
        <v>3180</v>
      </c>
      <c r="I601" t="s">
        <v>3181</v>
      </c>
    </row>
    <row r="602" customFormat="1" hidden="1" spans="1:9">
      <c r="A602">
        <v>611</v>
      </c>
      <c r="B602" t="s">
        <v>3182</v>
      </c>
      <c r="C602">
        <v>2021310146</v>
      </c>
      <c r="D602" t="s">
        <v>2180</v>
      </c>
      <c r="E602" t="s">
        <v>3183</v>
      </c>
      <c r="F602" t="s">
        <v>3184</v>
      </c>
      <c r="G602" t="s">
        <v>3185</v>
      </c>
      <c r="H602" t="s">
        <v>3186</v>
      </c>
      <c r="I602" t="s">
        <v>3187</v>
      </c>
    </row>
    <row r="603" customFormat="1" hidden="1" spans="1:9">
      <c r="A603">
        <v>612</v>
      </c>
      <c r="B603" t="s">
        <v>3188</v>
      </c>
      <c r="C603">
        <v>2021310156</v>
      </c>
      <c r="D603" t="s">
        <v>2180</v>
      </c>
      <c r="E603" t="s">
        <v>3189</v>
      </c>
      <c r="F603" t="s">
        <v>3190</v>
      </c>
      <c r="G603" t="s">
        <v>101</v>
      </c>
      <c r="H603" t="s">
        <v>3191</v>
      </c>
      <c r="I603" t="s">
        <v>3192</v>
      </c>
    </row>
    <row r="604" customFormat="1" hidden="1" spans="1:9">
      <c r="A604">
        <v>613</v>
      </c>
      <c r="B604" t="s">
        <v>3193</v>
      </c>
      <c r="C604">
        <v>2021310132</v>
      </c>
      <c r="D604" t="s">
        <v>2180</v>
      </c>
      <c r="E604" t="s">
        <v>3194</v>
      </c>
      <c r="F604" t="s">
        <v>3195</v>
      </c>
      <c r="G604" t="s">
        <v>3196</v>
      </c>
      <c r="H604" t="s">
        <v>3197</v>
      </c>
      <c r="I604" t="s">
        <v>3198</v>
      </c>
    </row>
    <row r="605" customFormat="1" hidden="1" spans="1:9">
      <c r="A605">
        <v>614</v>
      </c>
      <c r="B605" t="s">
        <v>3199</v>
      </c>
      <c r="C605">
        <v>2021310134</v>
      </c>
      <c r="D605" t="s">
        <v>2180</v>
      </c>
      <c r="E605" t="s">
        <v>3200</v>
      </c>
      <c r="F605" t="s">
        <v>3201</v>
      </c>
      <c r="G605" t="s">
        <v>3202</v>
      </c>
      <c r="H605" t="s">
        <v>3203</v>
      </c>
      <c r="I605" t="s">
        <v>3204</v>
      </c>
    </row>
    <row r="606" customFormat="1" hidden="1" spans="1:9">
      <c r="A606">
        <v>615</v>
      </c>
      <c r="B606" t="s">
        <v>3205</v>
      </c>
      <c r="C606">
        <v>2021310140</v>
      </c>
      <c r="D606" t="s">
        <v>2180</v>
      </c>
      <c r="E606" t="s">
        <v>3206</v>
      </c>
      <c r="F606" t="s">
        <v>3207</v>
      </c>
      <c r="G606" t="s">
        <v>3208</v>
      </c>
      <c r="H606">
        <v>18509946711</v>
      </c>
      <c r="I606" t="s">
        <v>3209</v>
      </c>
    </row>
    <row r="607" customFormat="1" hidden="1" spans="1:9">
      <c r="A607">
        <v>616</v>
      </c>
      <c r="B607" t="s">
        <v>3210</v>
      </c>
      <c r="C607">
        <v>2020210078</v>
      </c>
      <c r="D607" t="s">
        <v>2180</v>
      </c>
      <c r="E607" t="s">
        <v>3211</v>
      </c>
      <c r="F607" t="s">
        <v>3212</v>
      </c>
      <c r="G607" t="s">
        <v>3213</v>
      </c>
      <c r="H607" t="s">
        <v>3214</v>
      </c>
      <c r="I607" t="s">
        <v>3215</v>
      </c>
    </row>
    <row r="608" customFormat="1" hidden="1" spans="1:9">
      <c r="A608">
        <v>617</v>
      </c>
      <c r="B608" t="s">
        <v>3216</v>
      </c>
      <c r="C608">
        <v>2021310139</v>
      </c>
      <c r="D608" t="s">
        <v>2180</v>
      </c>
      <c r="E608" t="s">
        <v>3217</v>
      </c>
      <c r="F608" t="s">
        <v>3218</v>
      </c>
      <c r="G608" t="s">
        <v>3219</v>
      </c>
      <c r="H608">
        <v>15899444406</v>
      </c>
      <c r="I608" t="s">
        <v>3220</v>
      </c>
    </row>
    <row r="609" customFormat="1" hidden="1" spans="1:9">
      <c r="A609">
        <v>619</v>
      </c>
      <c r="B609" t="s">
        <v>3221</v>
      </c>
      <c r="C609">
        <v>2020210030</v>
      </c>
      <c r="D609" t="s">
        <v>3222</v>
      </c>
      <c r="E609" t="s">
        <v>397</v>
      </c>
      <c r="F609" t="s">
        <v>2066</v>
      </c>
      <c r="G609" t="s">
        <v>399</v>
      </c>
      <c r="H609" t="s">
        <v>3223</v>
      </c>
      <c r="I609" t="s">
        <v>3224</v>
      </c>
    </row>
    <row r="610" customFormat="1" hidden="1" spans="1:9">
      <c r="A610">
        <v>620</v>
      </c>
      <c r="B610" t="s">
        <v>3225</v>
      </c>
      <c r="C610">
        <v>2020210032</v>
      </c>
      <c r="D610" t="s">
        <v>3222</v>
      </c>
      <c r="E610" t="s">
        <v>3226</v>
      </c>
      <c r="F610" t="s">
        <v>3227</v>
      </c>
      <c r="G610" t="s">
        <v>3228</v>
      </c>
      <c r="H610" t="s">
        <v>3229</v>
      </c>
      <c r="I610" t="s">
        <v>3230</v>
      </c>
    </row>
    <row r="611" customFormat="1" hidden="1" spans="1:9">
      <c r="A611">
        <v>621</v>
      </c>
      <c r="B611" t="s">
        <v>3231</v>
      </c>
      <c r="C611">
        <v>2020210034</v>
      </c>
      <c r="D611" t="s">
        <v>3222</v>
      </c>
      <c r="E611" t="s">
        <v>3232</v>
      </c>
      <c r="F611" t="s">
        <v>3233</v>
      </c>
      <c r="G611" t="s">
        <v>999</v>
      </c>
      <c r="H611" t="s">
        <v>3234</v>
      </c>
      <c r="I611" t="s">
        <v>3235</v>
      </c>
    </row>
    <row r="612" customFormat="1" hidden="1" spans="1:9">
      <c r="A612">
        <v>622</v>
      </c>
      <c r="B612" t="s">
        <v>3236</v>
      </c>
      <c r="C612">
        <v>2020210036</v>
      </c>
      <c r="D612" t="s">
        <v>3222</v>
      </c>
      <c r="E612" t="s">
        <v>3237</v>
      </c>
      <c r="F612" t="s">
        <v>3238</v>
      </c>
      <c r="G612" t="s">
        <v>3239</v>
      </c>
      <c r="H612" t="s">
        <v>3240</v>
      </c>
      <c r="I612" t="s">
        <v>3241</v>
      </c>
    </row>
    <row r="613" customFormat="1" hidden="1" spans="1:9">
      <c r="A613">
        <v>623</v>
      </c>
      <c r="B613" t="s">
        <v>3242</v>
      </c>
      <c r="C613">
        <v>2020210037</v>
      </c>
      <c r="D613" t="s">
        <v>3222</v>
      </c>
      <c r="E613" t="s">
        <v>2622</v>
      </c>
      <c r="F613" t="s">
        <v>2623</v>
      </c>
      <c r="G613" t="s">
        <v>1979</v>
      </c>
      <c r="H613" t="s">
        <v>3243</v>
      </c>
      <c r="I613" t="s">
        <v>3244</v>
      </c>
    </row>
    <row r="614" customFormat="1" hidden="1" spans="1:9">
      <c r="A614">
        <v>624</v>
      </c>
      <c r="B614" t="s">
        <v>3245</v>
      </c>
      <c r="C614">
        <v>2020210038</v>
      </c>
      <c r="D614" t="s">
        <v>3222</v>
      </c>
      <c r="E614" t="s">
        <v>2425</v>
      </c>
      <c r="F614" t="s">
        <v>65</v>
      </c>
      <c r="G614" t="s">
        <v>2425</v>
      </c>
      <c r="H614" t="s">
        <v>67</v>
      </c>
      <c r="I614" t="s">
        <v>3246</v>
      </c>
    </row>
    <row r="615" customFormat="1" hidden="1" spans="1:9">
      <c r="A615">
        <v>625</v>
      </c>
      <c r="B615" t="s">
        <v>3247</v>
      </c>
      <c r="C615">
        <v>2020210040</v>
      </c>
      <c r="D615" t="s">
        <v>3222</v>
      </c>
      <c r="E615" t="s">
        <v>3248</v>
      </c>
      <c r="F615" t="s">
        <v>3249</v>
      </c>
      <c r="G615" t="s">
        <v>3250</v>
      </c>
      <c r="H615" t="s">
        <v>3251</v>
      </c>
      <c r="I615" t="s">
        <v>3252</v>
      </c>
    </row>
    <row r="616" customFormat="1" hidden="1" spans="1:9">
      <c r="A616">
        <v>626</v>
      </c>
      <c r="B616" t="s">
        <v>3253</v>
      </c>
      <c r="C616">
        <v>2020210042</v>
      </c>
      <c r="D616" t="s">
        <v>3222</v>
      </c>
      <c r="E616" t="s">
        <v>3254</v>
      </c>
      <c r="F616" t="s">
        <v>3255</v>
      </c>
      <c r="G616" t="s">
        <v>3256</v>
      </c>
      <c r="H616" t="s">
        <v>3257</v>
      </c>
      <c r="I616" t="s">
        <v>3258</v>
      </c>
    </row>
    <row r="617" customFormat="1" hidden="1" spans="1:9">
      <c r="A617">
        <v>627</v>
      </c>
      <c r="B617" t="s">
        <v>3259</v>
      </c>
      <c r="C617">
        <v>2020210043</v>
      </c>
      <c r="D617" t="s">
        <v>3222</v>
      </c>
      <c r="E617" t="s">
        <v>403</v>
      </c>
      <c r="F617" t="s">
        <v>2457</v>
      </c>
      <c r="G617" t="s">
        <v>405</v>
      </c>
      <c r="H617" t="s">
        <v>3260</v>
      </c>
      <c r="I617" t="s">
        <v>3261</v>
      </c>
    </row>
    <row r="618" customFormat="1" hidden="1" spans="1:9">
      <c r="A618">
        <v>628</v>
      </c>
      <c r="B618" t="s">
        <v>3262</v>
      </c>
      <c r="C618">
        <v>2020210044</v>
      </c>
      <c r="D618" t="s">
        <v>3222</v>
      </c>
      <c r="E618" t="s">
        <v>3263</v>
      </c>
      <c r="F618" t="s">
        <v>3264</v>
      </c>
      <c r="G618" t="s">
        <v>3265</v>
      </c>
      <c r="H618" t="s">
        <v>3266</v>
      </c>
      <c r="I618" t="s">
        <v>3267</v>
      </c>
    </row>
    <row r="619" customFormat="1" hidden="1" spans="1:9">
      <c r="A619">
        <v>629</v>
      </c>
      <c r="B619" t="s">
        <v>3268</v>
      </c>
      <c r="C619">
        <v>2020210045</v>
      </c>
      <c r="D619" t="s">
        <v>3222</v>
      </c>
      <c r="E619" t="s">
        <v>3269</v>
      </c>
      <c r="F619" t="s">
        <v>3270</v>
      </c>
      <c r="G619" t="s">
        <v>3271</v>
      </c>
      <c r="H619" t="s">
        <v>3272</v>
      </c>
      <c r="I619" t="s">
        <v>3273</v>
      </c>
    </row>
    <row r="620" customFormat="1" hidden="1" spans="1:9">
      <c r="A620">
        <v>630</v>
      </c>
      <c r="B620" t="s">
        <v>3274</v>
      </c>
      <c r="C620">
        <v>2020210046</v>
      </c>
      <c r="D620" t="s">
        <v>3222</v>
      </c>
      <c r="E620" t="s">
        <v>3275</v>
      </c>
      <c r="F620" t="s">
        <v>3276</v>
      </c>
      <c r="G620" t="s">
        <v>3277</v>
      </c>
      <c r="H620" t="s">
        <v>3278</v>
      </c>
      <c r="I620" t="s">
        <v>3279</v>
      </c>
    </row>
    <row r="621" customFormat="1" hidden="1" spans="1:9">
      <c r="A621">
        <v>631</v>
      </c>
      <c r="B621" t="s">
        <v>3280</v>
      </c>
      <c r="C621">
        <v>2020210047</v>
      </c>
      <c r="D621" t="s">
        <v>3222</v>
      </c>
      <c r="E621" t="s">
        <v>3281</v>
      </c>
      <c r="F621" t="s">
        <v>3282</v>
      </c>
      <c r="G621" t="s">
        <v>3283</v>
      </c>
      <c r="H621" t="s">
        <v>3284</v>
      </c>
      <c r="I621" t="s">
        <v>3285</v>
      </c>
    </row>
    <row r="622" customFormat="1" hidden="1" spans="1:9">
      <c r="A622">
        <v>632</v>
      </c>
      <c r="B622" t="s">
        <v>3286</v>
      </c>
      <c r="C622">
        <v>2020210048</v>
      </c>
      <c r="D622" t="s">
        <v>3222</v>
      </c>
      <c r="E622" t="s">
        <v>403</v>
      </c>
      <c r="F622" t="s">
        <v>404</v>
      </c>
      <c r="G622" t="s">
        <v>405</v>
      </c>
      <c r="H622" t="s">
        <v>1874</v>
      </c>
      <c r="I622" t="s">
        <v>3287</v>
      </c>
    </row>
    <row r="623" customFormat="1" hidden="1" spans="1:9">
      <c r="A623">
        <v>633</v>
      </c>
      <c r="B623" t="s">
        <v>3288</v>
      </c>
      <c r="C623">
        <v>2020210049</v>
      </c>
      <c r="D623" t="s">
        <v>3222</v>
      </c>
      <c r="E623" t="s">
        <v>3289</v>
      </c>
      <c r="F623" t="s">
        <v>3290</v>
      </c>
      <c r="G623" t="s">
        <v>3291</v>
      </c>
      <c r="H623" t="s">
        <v>3292</v>
      </c>
      <c r="I623" t="s">
        <v>3293</v>
      </c>
    </row>
    <row r="624" customFormat="1" hidden="1" spans="1:9">
      <c r="A624">
        <v>634</v>
      </c>
      <c r="B624" t="s">
        <v>3294</v>
      </c>
      <c r="C624">
        <v>2020210050</v>
      </c>
      <c r="D624" t="s">
        <v>3222</v>
      </c>
      <c r="E624" t="s">
        <v>2425</v>
      </c>
      <c r="F624" t="s">
        <v>65</v>
      </c>
      <c r="G624" t="s">
        <v>2425</v>
      </c>
      <c r="H624" t="s">
        <v>67</v>
      </c>
      <c r="I624" t="s">
        <v>3295</v>
      </c>
    </row>
    <row r="625" customFormat="1" hidden="1" spans="1:9">
      <c r="A625">
        <v>635</v>
      </c>
      <c r="B625" t="s">
        <v>3296</v>
      </c>
      <c r="C625">
        <v>2020210052</v>
      </c>
      <c r="D625" t="s">
        <v>3222</v>
      </c>
      <c r="E625" t="s">
        <v>3297</v>
      </c>
      <c r="F625" t="s">
        <v>3298</v>
      </c>
      <c r="G625" t="s">
        <v>3299</v>
      </c>
      <c r="H625" t="s">
        <v>3300</v>
      </c>
      <c r="I625" t="s">
        <v>3301</v>
      </c>
    </row>
    <row r="626" customFormat="1" hidden="1" spans="1:9">
      <c r="A626">
        <v>636</v>
      </c>
      <c r="B626" t="s">
        <v>3302</v>
      </c>
      <c r="C626">
        <v>2020210053</v>
      </c>
      <c r="D626" t="s">
        <v>3222</v>
      </c>
      <c r="E626" t="s">
        <v>3303</v>
      </c>
      <c r="F626" t="s">
        <v>3304</v>
      </c>
      <c r="G626" t="s">
        <v>1150</v>
      </c>
      <c r="H626" t="s">
        <v>3305</v>
      </c>
      <c r="I626" t="s">
        <v>3306</v>
      </c>
    </row>
    <row r="627" customFormat="1" hidden="1" spans="1:9">
      <c r="A627">
        <v>637</v>
      </c>
      <c r="B627" t="s">
        <v>3307</v>
      </c>
      <c r="C627">
        <v>2020210055</v>
      </c>
      <c r="D627" t="s">
        <v>3222</v>
      </c>
      <c r="E627" t="s">
        <v>3072</v>
      </c>
      <c r="F627" t="s">
        <v>3073</v>
      </c>
      <c r="G627" t="s">
        <v>3072</v>
      </c>
      <c r="H627" t="s">
        <v>3074</v>
      </c>
      <c r="I627" t="s">
        <v>3308</v>
      </c>
    </row>
    <row r="628" customFormat="1" hidden="1" spans="1:9">
      <c r="A628">
        <v>638</v>
      </c>
      <c r="B628" t="s">
        <v>3309</v>
      </c>
      <c r="C628">
        <v>2020210056</v>
      </c>
      <c r="D628" t="s">
        <v>3222</v>
      </c>
      <c r="E628" t="s">
        <v>3310</v>
      </c>
      <c r="F628" t="s">
        <v>3311</v>
      </c>
      <c r="G628" t="s">
        <v>3312</v>
      </c>
      <c r="H628" t="s">
        <v>3313</v>
      </c>
      <c r="I628" t="s">
        <v>3314</v>
      </c>
    </row>
    <row r="629" customFormat="1" hidden="1" spans="1:9">
      <c r="A629">
        <v>639</v>
      </c>
      <c r="B629" t="s">
        <v>3315</v>
      </c>
      <c r="C629">
        <v>2020210057</v>
      </c>
      <c r="D629" t="s">
        <v>3222</v>
      </c>
      <c r="E629" t="s">
        <v>3316</v>
      </c>
      <c r="F629" t="s">
        <v>3317</v>
      </c>
      <c r="G629" t="s">
        <v>3318</v>
      </c>
      <c r="H629" t="s">
        <v>846</v>
      </c>
      <c r="I629" t="s">
        <v>3319</v>
      </c>
    </row>
    <row r="630" customFormat="1" hidden="1" spans="1:9">
      <c r="A630">
        <v>640</v>
      </c>
      <c r="B630" t="s">
        <v>3320</v>
      </c>
      <c r="C630">
        <v>2020210058</v>
      </c>
      <c r="D630" t="s">
        <v>3222</v>
      </c>
      <c r="E630" t="s">
        <v>3321</v>
      </c>
      <c r="F630" t="s">
        <v>3322</v>
      </c>
      <c r="G630" t="s">
        <v>2848</v>
      </c>
      <c r="H630" t="s">
        <v>3323</v>
      </c>
      <c r="I630" t="s">
        <v>3324</v>
      </c>
    </row>
    <row r="631" customFormat="1" hidden="1" spans="1:9">
      <c r="A631">
        <v>641</v>
      </c>
      <c r="B631" t="s">
        <v>3325</v>
      </c>
      <c r="C631">
        <v>2020330094</v>
      </c>
      <c r="D631" t="s">
        <v>3222</v>
      </c>
      <c r="E631" t="s">
        <v>3326</v>
      </c>
      <c r="F631" t="s">
        <v>3327</v>
      </c>
      <c r="G631" t="s">
        <v>55</v>
      </c>
      <c r="H631" t="s">
        <v>3328</v>
      </c>
      <c r="I631" t="s">
        <v>3329</v>
      </c>
    </row>
    <row r="632" customFormat="1" hidden="1" spans="1:9">
      <c r="A632">
        <v>642</v>
      </c>
      <c r="B632" t="s">
        <v>3330</v>
      </c>
      <c r="C632">
        <v>2021310077</v>
      </c>
      <c r="D632" t="s">
        <v>3222</v>
      </c>
      <c r="E632" t="s">
        <v>1735</v>
      </c>
      <c r="F632" t="s">
        <v>3331</v>
      </c>
      <c r="G632" t="s">
        <v>3332</v>
      </c>
      <c r="H632" t="s">
        <v>1738</v>
      </c>
      <c r="I632" t="s">
        <v>3333</v>
      </c>
    </row>
    <row r="633" customFormat="1" hidden="1" spans="1:9">
      <c r="A633">
        <v>643</v>
      </c>
      <c r="B633" t="s">
        <v>3334</v>
      </c>
      <c r="C633">
        <v>2021310079</v>
      </c>
      <c r="D633" t="s">
        <v>3222</v>
      </c>
      <c r="E633" t="s">
        <v>3335</v>
      </c>
      <c r="F633" t="s">
        <v>3336</v>
      </c>
      <c r="G633" t="s">
        <v>101</v>
      </c>
      <c r="H633" t="s">
        <v>3337</v>
      </c>
      <c r="I633" t="s">
        <v>3338</v>
      </c>
    </row>
    <row r="634" customFormat="1" hidden="1" spans="1:9">
      <c r="A634">
        <v>644</v>
      </c>
      <c r="B634" t="s">
        <v>3339</v>
      </c>
      <c r="C634">
        <v>2021310080</v>
      </c>
      <c r="D634" t="s">
        <v>3222</v>
      </c>
      <c r="E634" t="s">
        <v>3340</v>
      </c>
      <c r="F634" t="s">
        <v>3341</v>
      </c>
      <c r="G634" t="s">
        <v>3342</v>
      </c>
      <c r="H634" t="s">
        <v>3343</v>
      </c>
      <c r="I634" t="s">
        <v>3344</v>
      </c>
    </row>
    <row r="635" customFormat="1" hidden="1" spans="1:9">
      <c r="A635">
        <v>645</v>
      </c>
      <c r="B635" t="s">
        <v>3345</v>
      </c>
      <c r="C635">
        <v>2021310081</v>
      </c>
      <c r="D635" t="s">
        <v>3222</v>
      </c>
      <c r="E635" t="s">
        <v>3077</v>
      </c>
      <c r="F635" t="s">
        <v>3078</v>
      </c>
      <c r="G635" t="s">
        <v>3079</v>
      </c>
      <c r="H635" t="s">
        <v>3346</v>
      </c>
      <c r="I635" t="s">
        <v>3347</v>
      </c>
    </row>
    <row r="636" customFormat="1" hidden="1" spans="1:9">
      <c r="A636">
        <v>646</v>
      </c>
      <c r="B636" t="s">
        <v>3348</v>
      </c>
      <c r="C636">
        <v>2021310082</v>
      </c>
      <c r="D636" t="s">
        <v>3222</v>
      </c>
      <c r="E636" t="s">
        <v>3349</v>
      </c>
      <c r="F636" t="s">
        <v>3350</v>
      </c>
      <c r="G636" t="s">
        <v>3349</v>
      </c>
      <c r="H636" t="s">
        <v>3351</v>
      </c>
      <c r="I636" t="s">
        <v>3352</v>
      </c>
    </row>
    <row r="637" customFormat="1" hidden="1" spans="1:9">
      <c r="A637">
        <v>647</v>
      </c>
      <c r="B637" t="s">
        <v>3353</v>
      </c>
      <c r="C637">
        <v>2021310083</v>
      </c>
      <c r="D637" t="s">
        <v>3222</v>
      </c>
      <c r="E637" t="s">
        <v>3354</v>
      </c>
      <c r="F637" t="s">
        <v>3355</v>
      </c>
      <c r="G637" t="s">
        <v>3356</v>
      </c>
      <c r="H637" t="s">
        <v>3357</v>
      </c>
      <c r="I637" t="s">
        <v>3358</v>
      </c>
    </row>
    <row r="638" customFormat="1" hidden="1" spans="1:9">
      <c r="A638">
        <v>648</v>
      </c>
      <c r="B638" t="s">
        <v>3359</v>
      </c>
      <c r="C638">
        <v>2021310084</v>
      </c>
      <c r="D638" t="s">
        <v>3222</v>
      </c>
      <c r="E638" t="s">
        <v>3360</v>
      </c>
      <c r="F638" t="s">
        <v>3361</v>
      </c>
      <c r="G638" t="s">
        <v>3360</v>
      </c>
      <c r="H638" t="s">
        <v>3362</v>
      </c>
      <c r="I638" t="s">
        <v>3363</v>
      </c>
    </row>
    <row r="639" customFormat="1" hidden="1" spans="1:9">
      <c r="A639">
        <v>649</v>
      </c>
      <c r="B639" t="s">
        <v>3364</v>
      </c>
      <c r="C639">
        <v>2021310086</v>
      </c>
      <c r="D639" t="s">
        <v>3222</v>
      </c>
      <c r="E639" t="s">
        <v>3365</v>
      </c>
      <c r="F639" t="s">
        <v>3366</v>
      </c>
      <c r="G639" t="s">
        <v>3367</v>
      </c>
      <c r="H639" t="s">
        <v>3368</v>
      </c>
      <c r="I639" t="s">
        <v>3369</v>
      </c>
    </row>
    <row r="640" customFormat="1" hidden="1" spans="1:9">
      <c r="A640">
        <v>650</v>
      </c>
      <c r="B640" t="s">
        <v>3370</v>
      </c>
      <c r="C640">
        <v>2021310087</v>
      </c>
      <c r="D640" t="s">
        <v>3222</v>
      </c>
      <c r="E640" t="s">
        <v>3371</v>
      </c>
      <c r="F640" t="s">
        <v>3372</v>
      </c>
      <c r="G640" t="s">
        <v>3373</v>
      </c>
      <c r="H640" t="s">
        <v>3374</v>
      </c>
      <c r="I640" t="s">
        <v>3375</v>
      </c>
    </row>
    <row r="641" customFormat="1" hidden="1" spans="1:9">
      <c r="A641">
        <v>651</v>
      </c>
      <c r="B641" t="s">
        <v>3376</v>
      </c>
      <c r="C641">
        <v>2021310088</v>
      </c>
      <c r="D641" t="s">
        <v>3222</v>
      </c>
      <c r="E641" t="s">
        <v>3377</v>
      </c>
      <c r="F641" t="s">
        <v>3378</v>
      </c>
      <c r="G641" t="s">
        <v>3379</v>
      </c>
      <c r="H641" t="s">
        <v>3380</v>
      </c>
      <c r="I641" t="s">
        <v>3381</v>
      </c>
    </row>
    <row r="642" customFormat="1" hidden="1" spans="1:9">
      <c r="A642">
        <v>652</v>
      </c>
      <c r="B642" t="s">
        <v>3382</v>
      </c>
      <c r="C642">
        <v>2021310089</v>
      </c>
      <c r="D642" t="s">
        <v>3222</v>
      </c>
      <c r="E642" t="s">
        <v>3383</v>
      </c>
      <c r="F642" t="s">
        <v>3384</v>
      </c>
      <c r="G642" t="s">
        <v>3385</v>
      </c>
      <c r="H642" t="s">
        <v>3386</v>
      </c>
      <c r="I642" t="s">
        <v>3387</v>
      </c>
    </row>
    <row r="643" customFormat="1" hidden="1" spans="1:9">
      <c r="A643">
        <v>653</v>
      </c>
      <c r="B643" t="s">
        <v>3388</v>
      </c>
      <c r="C643">
        <v>2021310090</v>
      </c>
      <c r="D643" t="s">
        <v>3222</v>
      </c>
      <c r="E643" t="s">
        <v>3389</v>
      </c>
      <c r="F643" t="s">
        <v>3390</v>
      </c>
      <c r="G643" t="s">
        <v>3391</v>
      </c>
      <c r="H643" t="s">
        <v>3392</v>
      </c>
      <c r="I643" t="s">
        <v>3393</v>
      </c>
    </row>
    <row r="644" customFormat="1" hidden="1" spans="1:9">
      <c r="A644">
        <v>654</v>
      </c>
      <c r="B644" t="s">
        <v>2056</v>
      </c>
      <c r="C644">
        <v>2021310091</v>
      </c>
      <c r="D644" t="s">
        <v>3222</v>
      </c>
      <c r="E644" t="s">
        <v>3394</v>
      </c>
      <c r="F644" t="s">
        <v>3395</v>
      </c>
      <c r="G644" t="s">
        <v>1109</v>
      </c>
      <c r="H644" t="s">
        <v>3396</v>
      </c>
      <c r="I644" t="s">
        <v>3397</v>
      </c>
    </row>
    <row r="645" customFormat="1" hidden="1" spans="1:9">
      <c r="A645">
        <v>655</v>
      </c>
      <c r="B645" t="s">
        <v>3398</v>
      </c>
      <c r="C645">
        <v>2021310092</v>
      </c>
      <c r="D645" t="s">
        <v>3222</v>
      </c>
      <c r="E645" t="s">
        <v>3399</v>
      </c>
      <c r="F645" t="s">
        <v>2801</v>
      </c>
      <c r="G645" t="s">
        <v>3399</v>
      </c>
      <c r="H645" t="s">
        <v>3400</v>
      </c>
      <c r="I645" t="s">
        <v>3401</v>
      </c>
    </row>
    <row r="646" customFormat="1" hidden="1" spans="1:9">
      <c r="A646">
        <v>656</v>
      </c>
      <c r="B646" t="s">
        <v>3402</v>
      </c>
      <c r="C646">
        <v>2021310093</v>
      </c>
      <c r="D646" t="s">
        <v>3222</v>
      </c>
      <c r="E646" t="s">
        <v>3403</v>
      </c>
      <c r="F646" t="s">
        <v>3404</v>
      </c>
      <c r="G646" t="s">
        <v>1792</v>
      </c>
      <c r="H646" t="s">
        <v>3405</v>
      </c>
      <c r="I646" t="s">
        <v>3406</v>
      </c>
    </row>
    <row r="647" customFormat="1" hidden="1" spans="1:9">
      <c r="A647">
        <v>657</v>
      </c>
      <c r="B647" t="s">
        <v>3407</v>
      </c>
      <c r="C647">
        <v>2021310094</v>
      </c>
      <c r="D647" t="s">
        <v>3222</v>
      </c>
      <c r="E647" t="s">
        <v>3408</v>
      </c>
      <c r="F647" t="s">
        <v>3409</v>
      </c>
      <c r="G647" t="s">
        <v>3408</v>
      </c>
      <c r="H647" t="s">
        <v>3410</v>
      </c>
      <c r="I647" t="s">
        <v>3411</v>
      </c>
    </row>
    <row r="648" customFormat="1" hidden="1" spans="1:9">
      <c r="A648">
        <v>658</v>
      </c>
      <c r="B648" t="s">
        <v>3412</v>
      </c>
      <c r="C648">
        <v>2021310095</v>
      </c>
      <c r="D648" t="s">
        <v>3222</v>
      </c>
      <c r="E648" t="s">
        <v>3413</v>
      </c>
      <c r="F648" t="s">
        <v>3414</v>
      </c>
      <c r="G648" t="s">
        <v>3415</v>
      </c>
      <c r="H648" t="s">
        <v>3416</v>
      </c>
      <c r="I648" t="s">
        <v>3417</v>
      </c>
    </row>
    <row r="649" customFormat="1" hidden="1" spans="1:9">
      <c r="A649">
        <v>659</v>
      </c>
      <c r="B649" t="s">
        <v>3418</v>
      </c>
      <c r="C649">
        <v>2021310096</v>
      </c>
      <c r="D649" t="s">
        <v>3222</v>
      </c>
      <c r="E649" t="s">
        <v>3419</v>
      </c>
      <c r="F649" t="s">
        <v>3420</v>
      </c>
      <c r="G649" t="s">
        <v>101</v>
      </c>
      <c r="H649" t="s">
        <v>3421</v>
      </c>
      <c r="I649" t="s">
        <v>3422</v>
      </c>
    </row>
    <row r="650" customFormat="1" hidden="1" spans="1:9">
      <c r="A650">
        <v>660</v>
      </c>
      <c r="B650" t="s">
        <v>3423</v>
      </c>
      <c r="C650">
        <v>2021310097</v>
      </c>
      <c r="D650" t="s">
        <v>3222</v>
      </c>
      <c r="E650" t="s">
        <v>3424</v>
      </c>
      <c r="F650" t="s">
        <v>3425</v>
      </c>
      <c r="G650" t="s">
        <v>3426</v>
      </c>
      <c r="H650" t="s">
        <v>3427</v>
      </c>
      <c r="I650" t="s">
        <v>3428</v>
      </c>
    </row>
    <row r="651" customFormat="1" hidden="1" spans="1:9">
      <c r="A651">
        <v>661</v>
      </c>
      <c r="B651" t="s">
        <v>3429</v>
      </c>
      <c r="C651">
        <v>2021310098</v>
      </c>
      <c r="D651" t="s">
        <v>3222</v>
      </c>
      <c r="E651" t="s">
        <v>3430</v>
      </c>
      <c r="F651" t="s">
        <v>3431</v>
      </c>
      <c r="G651" t="s">
        <v>3430</v>
      </c>
      <c r="H651" t="s">
        <v>3432</v>
      </c>
      <c r="I651" t="s">
        <v>3433</v>
      </c>
    </row>
    <row r="652" customFormat="1" hidden="1" spans="1:9">
      <c r="A652">
        <v>662</v>
      </c>
      <c r="B652" t="s">
        <v>3434</v>
      </c>
      <c r="C652">
        <v>2021310099</v>
      </c>
      <c r="D652" t="s">
        <v>3222</v>
      </c>
      <c r="E652" t="s">
        <v>150</v>
      </c>
      <c r="F652" t="s">
        <v>3435</v>
      </c>
      <c r="G652" t="s">
        <v>150</v>
      </c>
      <c r="H652" t="s">
        <v>3436</v>
      </c>
      <c r="I652" t="s">
        <v>3437</v>
      </c>
    </row>
    <row r="653" customFormat="1" hidden="1" spans="1:9">
      <c r="A653">
        <v>663</v>
      </c>
      <c r="B653" t="s">
        <v>3438</v>
      </c>
      <c r="C653">
        <v>2021310100</v>
      </c>
      <c r="D653" t="s">
        <v>3222</v>
      </c>
      <c r="E653" t="s">
        <v>3200</v>
      </c>
      <c r="F653" t="s">
        <v>3439</v>
      </c>
      <c r="G653" t="s">
        <v>37</v>
      </c>
      <c r="H653" t="s">
        <v>3203</v>
      </c>
      <c r="I653" t="s">
        <v>3440</v>
      </c>
    </row>
    <row r="654" customFormat="1" hidden="1" spans="1:9">
      <c r="A654">
        <v>664</v>
      </c>
      <c r="B654" t="s">
        <v>3441</v>
      </c>
      <c r="C654">
        <v>2021310101</v>
      </c>
      <c r="D654" t="s">
        <v>3222</v>
      </c>
      <c r="E654" t="s">
        <v>3442</v>
      </c>
      <c r="F654" t="s">
        <v>950</v>
      </c>
      <c r="G654" t="s">
        <v>2339</v>
      </c>
      <c r="H654" t="s">
        <v>952</v>
      </c>
      <c r="I654" t="s">
        <v>3443</v>
      </c>
    </row>
    <row r="655" customFormat="1" hidden="1" spans="1:9">
      <c r="A655">
        <v>665</v>
      </c>
      <c r="B655" t="s">
        <v>3444</v>
      </c>
      <c r="C655">
        <v>2021310102</v>
      </c>
      <c r="D655" t="s">
        <v>3222</v>
      </c>
      <c r="E655" t="s">
        <v>3445</v>
      </c>
      <c r="F655" t="s">
        <v>3446</v>
      </c>
      <c r="G655" t="s">
        <v>969</v>
      </c>
      <c r="H655" t="s">
        <v>3447</v>
      </c>
      <c r="I655" t="s">
        <v>3448</v>
      </c>
    </row>
    <row r="656" customFormat="1" hidden="1" spans="1:9">
      <c r="A656">
        <v>666</v>
      </c>
      <c r="B656" t="s">
        <v>338</v>
      </c>
      <c r="C656">
        <v>2021310103</v>
      </c>
      <c r="D656" t="s">
        <v>3222</v>
      </c>
      <c r="E656" t="s">
        <v>3449</v>
      </c>
      <c r="F656" t="s">
        <v>3450</v>
      </c>
      <c r="G656" t="s">
        <v>3451</v>
      </c>
      <c r="H656" t="s">
        <v>3452</v>
      </c>
      <c r="I656" t="s">
        <v>3453</v>
      </c>
    </row>
    <row r="657" customFormat="1" hidden="1" spans="1:9">
      <c r="A657">
        <v>667</v>
      </c>
      <c r="B657" t="s">
        <v>3454</v>
      </c>
      <c r="C657">
        <v>2021310104</v>
      </c>
      <c r="D657" t="s">
        <v>3222</v>
      </c>
      <c r="E657" t="s">
        <v>3455</v>
      </c>
      <c r="F657" t="s">
        <v>3456</v>
      </c>
      <c r="G657" t="s">
        <v>3457</v>
      </c>
      <c r="H657" t="s">
        <v>3458</v>
      </c>
      <c r="I657" t="s">
        <v>3459</v>
      </c>
    </row>
    <row r="658" customFormat="1" hidden="1" spans="1:9">
      <c r="A658">
        <v>668</v>
      </c>
      <c r="B658" t="s">
        <v>3460</v>
      </c>
      <c r="C658">
        <v>2021310105</v>
      </c>
      <c r="D658" t="s">
        <v>3222</v>
      </c>
      <c r="E658" t="s">
        <v>3461</v>
      </c>
      <c r="F658" t="s">
        <v>3462</v>
      </c>
      <c r="G658" t="s">
        <v>3463</v>
      </c>
      <c r="H658" t="s">
        <v>3464</v>
      </c>
      <c r="I658" t="s">
        <v>3465</v>
      </c>
    </row>
    <row r="659" customFormat="1" hidden="1" spans="1:9">
      <c r="A659">
        <v>669</v>
      </c>
      <c r="B659" t="s">
        <v>3466</v>
      </c>
      <c r="C659">
        <v>2021310106</v>
      </c>
      <c r="D659" t="s">
        <v>3222</v>
      </c>
      <c r="E659" t="s">
        <v>3467</v>
      </c>
      <c r="F659" t="s">
        <v>3468</v>
      </c>
      <c r="G659" t="s">
        <v>969</v>
      </c>
      <c r="H659" t="s">
        <v>3469</v>
      </c>
      <c r="I659" t="s">
        <v>3470</v>
      </c>
    </row>
    <row r="660" customFormat="1" hidden="1" spans="1:9">
      <c r="A660">
        <v>670</v>
      </c>
      <c r="B660" t="s">
        <v>3471</v>
      </c>
      <c r="C660">
        <v>2021310107</v>
      </c>
      <c r="D660" t="s">
        <v>3222</v>
      </c>
      <c r="E660" t="s">
        <v>3200</v>
      </c>
      <c r="F660" t="s">
        <v>3201</v>
      </c>
      <c r="G660" t="s">
        <v>3202</v>
      </c>
      <c r="H660" t="s">
        <v>3203</v>
      </c>
      <c r="I660" t="s">
        <v>3472</v>
      </c>
    </row>
    <row r="661" customFormat="1" hidden="1" spans="1:9">
      <c r="A661">
        <v>671</v>
      </c>
      <c r="B661" t="s">
        <v>3473</v>
      </c>
      <c r="C661">
        <v>2021310108</v>
      </c>
      <c r="D661" t="s">
        <v>3222</v>
      </c>
      <c r="E661" t="s">
        <v>3474</v>
      </c>
      <c r="F661" t="s">
        <v>3475</v>
      </c>
      <c r="G661" t="s">
        <v>365</v>
      </c>
      <c r="H661" t="s">
        <v>3476</v>
      </c>
      <c r="I661" t="s">
        <v>3477</v>
      </c>
    </row>
    <row r="662" customFormat="1" hidden="1" spans="1:9">
      <c r="A662">
        <v>672</v>
      </c>
      <c r="B662" t="s">
        <v>3478</v>
      </c>
      <c r="C662">
        <v>2021310109</v>
      </c>
      <c r="D662" t="s">
        <v>3222</v>
      </c>
      <c r="E662" t="s">
        <v>3479</v>
      </c>
      <c r="F662" t="s">
        <v>3480</v>
      </c>
      <c r="G662" t="s">
        <v>3481</v>
      </c>
      <c r="H662" t="s">
        <v>3482</v>
      </c>
      <c r="I662" t="s">
        <v>3483</v>
      </c>
    </row>
    <row r="663" customFormat="1" hidden="1" spans="1:9">
      <c r="A663">
        <v>673</v>
      </c>
      <c r="B663" t="s">
        <v>3484</v>
      </c>
      <c r="C663">
        <v>2021310110</v>
      </c>
      <c r="D663" t="s">
        <v>3222</v>
      </c>
      <c r="E663" t="s">
        <v>3485</v>
      </c>
      <c r="F663" t="s">
        <v>3486</v>
      </c>
      <c r="G663" t="s">
        <v>1844</v>
      </c>
      <c r="H663" t="s">
        <v>3487</v>
      </c>
      <c r="I663" t="s">
        <v>3488</v>
      </c>
    </row>
    <row r="664" customFormat="1" hidden="1" spans="1:9">
      <c r="A664">
        <v>674</v>
      </c>
      <c r="B664" t="s">
        <v>3489</v>
      </c>
      <c r="C664">
        <v>2021310111</v>
      </c>
      <c r="D664" t="s">
        <v>3222</v>
      </c>
      <c r="E664" t="s">
        <v>2304</v>
      </c>
      <c r="F664" t="s">
        <v>3490</v>
      </c>
      <c r="G664" t="s">
        <v>3463</v>
      </c>
      <c r="H664" t="s">
        <v>2307</v>
      </c>
      <c r="I664" t="s">
        <v>3491</v>
      </c>
    </row>
    <row r="665" customFormat="1" hidden="1" spans="1:9">
      <c r="A665">
        <v>675</v>
      </c>
      <c r="B665" t="s">
        <v>3492</v>
      </c>
      <c r="C665">
        <v>2021310114</v>
      </c>
      <c r="D665" t="s">
        <v>3222</v>
      </c>
      <c r="E665" t="s">
        <v>3493</v>
      </c>
      <c r="F665" t="s">
        <v>3494</v>
      </c>
      <c r="G665" t="s">
        <v>1635</v>
      </c>
      <c r="H665" t="s">
        <v>3495</v>
      </c>
      <c r="I665" t="s">
        <v>3496</v>
      </c>
    </row>
    <row r="666" customFormat="1" hidden="1" spans="1:9">
      <c r="A666">
        <v>676</v>
      </c>
      <c r="B666" t="s">
        <v>3497</v>
      </c>
      <c r="C666">
        <v>2021310115</v>
      </c>
      <c r="D666" t="s">
        <v>3222</v>
      </c>
      <c r="E666" t="s">
        <v>3498</v>
      </c>
      <c r="F666" t="s">
        <v>3499</v>
      </c>
      <c r="G666" t="s">
        <v>3500</v>
      </c>
      <c r="H666" t="s">
        <v>3501</v>
      </c>
      <c r="I666" t="s">
        <v>3502</v>
      </c>
    </row>
    <row r="667" customFormat="1" hidden="1" spans="1:9">
      <c r="A667">
        <v>677</v>
      </c>
      <c r="B667" t="s">
        <v>3503</v>
      </c>
      <c r="C667">
        <v>2020210054</v>
      </c>
      <c r="D667" t="s">
        <v>3222</v>
      </c>
      <c r="E667" t="s">
        <v>3504</v>
      </c>
      <c r="F667" t="s">
        <v>3505</v>
      </c>
      <c r="G667" t="s">
        <v>3506</v>
      </c>
      <c r="H667" t="s">
        <v>3507</v>
      </c>
      <c r="I667" t="s">
        <v>3508</v>
      </c>
    </row>
    <row r="668" customFormat="1" hidden="1" spans="1:9">
      <c r="A668">
        <v>678</v>
      </c>
      <c r="B668" t="s">
        <v>3509</v>
      </c>
      <c r="C668">
        <v>2021310113</v>
      </c>
      <c r="D668" t="s">
        <v>3222</v>
      </c>
      <c r="E668" t="s">
        <v>3200</v>
      </c>
      <c r="F668" t="s">
        <v>3201</v>
      </c>
      <c r="G668" t="s">
        <v>3202</v>
      </c>
      <c r="H668" t="s">
        <v>3203</v>
      </c>
      <c r="I668" t="s">
        <v>3510</v>
      </c>
    </row>
    <row r="669" customFormat="1" hidden="1" spans="1:9">
      <c r="A669">
        <v>679</v>
      </c>
      <c r="B669" t="s">
        <v>3511</v>
      </c>
      <c r="C669">
        <v>2020210033</v>
      </c>
      <c r="D669" t="s">
        <v>3222</v>
      </c>
      <c r="E669" t="s">
        <v>3200</v>
      </c>
      <c r="F669" t="s">
        <v>3512</v>
      </c>
      <c r="G669" t="s">
        <v>3202</v>
      </c>
      <c r="H669" t="s">
        <v>3203</v>
      </c>
      <c r="I669" t="s">
        <v>3513</v>
      </c>
    </row>
    <row r="670" customFormat="1" hidden="1" spans="1:9">
      <c r="A670">
        <v>680</v>
      </c>
      <c r="B670" t="s">
        <v>3514</v>
      </c>
      <c r="C670">
        <v>2020210031</v>
      </c>
      <c r="D670" t="s">
        <v>3222</v>
      </c>
      <c r="E670" t="s">
        <v>3200</v>
      </c>
      <c r="F670" t="s">
        <v>3201</v>
      </c>
      <c r="G670" t="s">
        <v>3202</v>
      </c>
      <c r="H670" t="s">
        <v>3203</v>
      </c>
      <c r="I670" t="s">
        <v>3515</v>
      </c>
    </row>
    <row r="671" customFormat="1" hidden="1" spans="1:9">
      <c r="A671">
        <v>681</v>
      </c>
      <c r="B671" t="s">
        <v>3516</v>
      </c>
      <c r="C671">
        <v>2020210035</v>
      </c>
      <c r="D671" t="s">
        <v>3222</v>
      </c>
      <c r="E671" t="s">
        <v>633</v>
      </c>
      <c r="F671" t="s">
        <v>548</v>
      </c>
      <c r="G671" t="s">
        <v>2677</v>
      </c>
      <c r="H671" t="s">
        <v>3517</v>
      </c>
      <c r="I671" t="s">
        <v>3518</v>
      </c>
    </row>
    <row r="672" customFormat="1" hidden="1" spans="1:9">
      <c r="A672">
        <v>682</v>
      </c>
      <c r="B672" t="s">
        <v>3519</v>
      </c>
      <c r="C672">
        <v>2021310078</v>
      </c>
      <c r="D672" t="s">
        <v>3222</v>
      </c>
      <c r="E672" t="s">
        <v>3520</v>
      </c>
      <c r="F672" t="s">
        <v>3521</v>
      </c>
      <c r="G672" t="s">
        <v>3506</v>
      </c>
      <c r="H672" t="s">
        <v>3522</v>
      </c>
      <c r="I672" t="s">
        <v>3523</v>
      </c>
    </row>
    <row r="673" customFormat="1" hidden="1" spans="1:9">
      <c r="A673">
        <v>683</v>
      </c>
      <c r="B673" t="s">
        <v>3524</v>
      </c>
      <c r="C673">
        <v>2019210204</v>
      </c>
      <c r="D673" t="s">
        <v>3222</v>
      </c>
      <c r="E673" t="s">
        <v>3525</v>
      </c>
      <c r="F673" t="s">
        <v>3526</v>
      </c>
      <c r="G673" t="s">
        <v>3527</v>
      </c>
      <c r="H673" t="s">
        <v>3528</v>
      </c>
      <c r="I673" t="s">
        <v>3529</v>
      </c>
    </row>
    <row r="674" customFormat="1" hidden="1" spans="1:9">
      <c r="A674">
        <v>684</v>
      </c>
      <c r="B674" t="s">
        <v>3530</v>
      </c>
      <c r="D674" t="s">
        <v>3531</v>
      </c>
      <c r="I674" t="s">
        <v>3532</v>
      </c>
    </row>
    <row r="675" customFormat="1" hidden="1" spans="1:9">
      <c r="A675">
        <v>685</v>
      </c>
      <c r="B675" t="s">
        <v>3533</v>
      </c>
      <c r="D675" t="s">
        <v>2180</v>
      </c>
      <c r="I675" t="s">
        <v>3534</v>
      </c>
    </row>
    <row r="676" customFormat="1" hidden="1" spans="1:9">
      <c r="A676">
        <v>686</v>
      </c>
      <c r="B676" t="s">
        <v>137</v>
      </c>
      <c r="I676" t="s">
        <v>3535</v>
      </c>
    </row>
    <row r="677" customFormat="1" hidden="1" spans="1:9">
      <c r="A677">
        <v>687</v>
      </c>
      <c r="B677" t="s">
        <v>265</v>
      </c>
      <c r="I677" t="s">
        <v>3536</v>
      </c>
    </row>
    <row r="678" customFormat="1" hidden="1" spans="1:9">
      <c r="A678">
        <v>688</v>
      </c>
      <c r="B678" t="s">
        <v>271</v>
      </c>
      <c r="C678">
        <v>2021310516</v>
      </c>
      <c r="D678" t="s">
        <v>178</v>
      </c>
      <c r="E678" t="s">
        <v>272</v>
      </c>
      <c r="F678" t="s">
        <v>273</v>
      </c>
      <c r="G678" t="s">
        <v>274</v>
      </c>
      <c r="H678" t="s">
        <v>275</v>
      </c>
      <c r="I678" t="s">
        <v>3537</v>
      </c>
    </row>
    <row r="679" customFormat="1" hidden="1" spans="1:9">
      <c r="A679">
        <v>689</v>
      </c>
      <c r="B679" t="s">
        <v>277</v>
      </c>
      <c r="C679">
        <v>2021310517</v>
      </c>
      <c r="D679" t="s">
        <v>178</v>
      </c>
      <c r="E679" t="s">
        <v>278</v>
      </c>
      <c r="F679" t="s">
        <v>279</v>
      </c>
      <c r="G679" t="s">
        <v>280</v>
      </c>
      <c r="H679" t="s">
        <v>281</v>
      </c>
      <c r="I679" t="s">
        <v>3538</v>
      </c>
    </row>
    <row r="680" customFormat="1" hidden="1" spans="1:9">
      <c r="A680">
        <v>690</v>
      </c>
      <c r="B680" t="s">
        <v>283</v>
      </c>
      <c r="C680">
        <v>2021310519</v>
      </c>
      <c r="D680" t="s">
        <v>178</v>
      </c>
      <c r="E680" t="s">
        <v>284</v>
      </c>
      <c r="F680" t="s">
        <v>285</v>
      </c>
      <c r="G680" t="s">
        <v>286</v>
      </c>
      <c r="H680" t="s">
        <v>287</v>
      </c>
      <c r="I680" t="s">
        <v>3539</v>
      </c>
    </row>
    <row r="681" customFormat="1" hidden="1" spans="1:9">
      <c r="A681">
        <v>691</v>
      </c>
      <c r="B681" t="s">
        <v>289</v>
      </c>
      <c r="C681">
        <v>2021310520</v>
      </c>
      <c r="D681" t="s">
        <v>178</v>
      </c>
      <c r="E681" t="s">
        <v>290</v>
      </c>
      <c r="F681" t="s">
        <v>291</v>
      </c>
      <c r="G681" t="s">
        <v>292</v>
      </c>
      <c r="H681" t="s">
        <v>293</v>
      </c>
      <c r="I681" t="s">
        <v>3540</v>
      </c>
    </row>
    <row r="682" customFormat="1" hidden="1" spans="1:9">
      <c r="A682">
        <v>692</v>
      </c>
      <c r="B682" t="s">
        <v>295</v>
      </c>
      <c r="C682">
        <v>2021310521</v>
      </c>
      <c r="D682" t="s">
        <v>178</v>
      </c>
      <c r="E682" t="s">
        <v>296</v>
      </c>
      <c r="F682" t="s">
        <v>297</v>
      </c>
      <c r="G682" t="s">
        <v>298</v>
      </c>
      <c r="H682" t="s">
        <v>299</v>
      </c>
      <c r="I682" t="s">
        <v>3541</v>
      </c>
    </row>
    <row r="683" customFormat="1" hidden="1" spans="1:9">
      <c r="A683">
        <v>693</v>
      </c>
      <c r="B683" t="s">
        <v>301</v>
      </c>
      <c r="C683">
        <v>2021310523</v>
      </c>
      <c r="D683" t="s">
        <v>178</v>
      </c>
      <c r="E683" t="s">
        <v>302</v>
      </c>
      <c r="F683" t="s">
        <v>303</v>
      </c>
      <c r="G683" t="s">
        <v>304</v>
      </c>
      <c r="H683" t="s">
        <v>305</v>
      </c>
      <c r="I683" t="s">
        <v>3542</v>
      </c>
    </row>
    <row r="684" customFormat="1" hidden="1" spans="1:9">
      <c r="A684">
        <v>694</v>
      </c>
      <c r="B684" t="s">
        <v>307</v>
      </c>
      <c r="C684">
        <v>2021310524</v>
      </c>
      <c r="D684" t="s">
        <v>178</v>
      </c>
      <c r="E684" t="s">
        <v>308</v>
      </c>
      <c r="F684" t="s">
        <v>309</v>
      </c>
      <c r="G684" t="s">
        <v>101</v>
      </c>
      <c r="H684" t="s">
        <v>310</v>
      </c>
      <c r="I684" t="s">
        <v>3543</v>
      </c>
    </row>
    <row r="685" customFormat="1" hidden="1" spans="1:9">
      <c r="A685">
        <v>695</v>
      </c>
      <c r="B685" t="s">
        <v>312</v>
      </c>
      <c r="C685">
        <v>2021310525</v>
      </c>
      <c r="D685" t="s">
        <v>178</v>
      </c>
      <c r="E685" t="s">
        <v>313</v>
      </c>
      <c r="F685" t="s">
        <v>314</v>
      </c>
      <c r="G685" t="s">
        <v>315</v>
      </c>
      <c r="H685" t="s">
        <v>316</v>
      </c>
      <c r="I685" t="s">
        <v>3544</v>
      </c>
    </row>
    <row r="686" customFormat="1" hidden="1" spans="1:9">
      <c r="A686">
        <v>696</v>
      </c>
      <c r="B686" t="s">
        <v>318</v>
      </c>
      <c r="C686">
        <v>2021310526</v>
      </c>
      <c r="D686" t="s">
        <v>178</v>
      </c>
      <c r="E686" t="s">
        <v>319</v>
      </c>
      <c r="F686" t="s">
        <v>320</v>
      </c>
      <c r="G686" t="s">
        <v>319</v>
      </c>
      <c r="H686" t="s">
        <v>321</v>
      </c>
      <c r="I686" t="s">
        <v>3545</v>
      </c>
    </row>
    <row r="687" customFormat="1" hidden="1" spans="1:9">
      <c r="A687">
        <v>697</v>
      </c>
      <c r="B687" t="s">
        <v>323</v>
      </c>
      <c r="C687">
        <v>2021310527</v>
      </c>
      <c r="D687" t="s">
        <v>178</v>
      </c>
      <c r="E687" t="s">
        <v>324</v>
      </c>
      <c r="F687" t="s">
        <v>325</v>
      </c>
      <c r="G687" t="s">
        <v>324</v>
      </c>
      <c r="H687" t="s">
        <v>326</v>
      </c>
      <c r="I687" t="s">
        <v>3546</v>
      </c>
    </row>
    <row r="688" customFormat="1" hidden="1" spans="1:9">
      <c r="A688">
        <v>698</v>
      </c>
      <c r="B688" t="s">
        <v>328</v>
      </c>
      <c r="C688">
        <v>2021310528</v>
      </c>
      <c r="D688" t="s">
        <v>178</v>
      </c>
      <c r="E688" t="s">
        <v>329</v>
      </c>
      <c r="F688" t="s">
        <v>330</v>
      </c>
      <c r="G688" t="s">
        <v>331</v>
      </c>
      <c r="H688">
        <v>18043268878</v>
      </c>
      <c r="I688" t="s">
        <v>3547</v>
      </c>
    </row>
    <row r="689" customFormat="1" hidden="1" spans="1:9">
      <c r="A689">
        <v>699</v>
      </c>
      <c r="B689" t="s">
        <v>333</v>
      </c>
      <c r="C689">
        <v>2021310529</v>
      </c>
      <c r="D689" t="s">
        <v>178</v>
      </c>
      <c r="E689" t="s">
        <v>334</v>
      </c>
      <c r="F689" t="s">
        <v>335</v>
      </c>
      <c r="G689" t="s">
        <v>334</v>
      </c>
      <c r="H689" t="s">
        <v>336</v>
      </c>
      <c r="I689" t="s">
        <v>3548</v>
      </c>
    </row>
    <row r="690" customFormat="1" hidden="1" spans="1:9">
      <c r="A690">
        <v>700</v>
      </c>
      <c r="B690" t="s">
        <v>338</v>
      </c>
      <c r="C690">
        <v>2021310530</v>
      </c>
      <c r="D690" t="s">
        <v>178</v>
      </c>
      <c r="E690" t="s">
        <v>339</v>
      </c>
      <c r="F690" t="s">
        <v>340</v>
      </c>
      <c r="G690" t="s">
        <v>341</v>
      </c>
      <c r="H690" t="s">
        <v>342</v>
      </c>
      <c r="I690" t="s">
        <v>3549</v>
      </c>
    </row>
    <row r="691" customFormat="1" hidden="1" spans="1:9">
      <c r="A691">
        <v>701</v>
      </c>
      <c r="B691" t="s">
        <v>344</v>
      </c>
      <c r="C691">
        <v>2021310531</v>
      </c>
      <c r="D691" t="s">
        <v>178</v>
      </c>
      <c r="E691" t="s">
        <v>345</v>
      </c>
      <c r="F691" t="s">
        <v>346</v>
      </c>
      <c r="G691" t="s">
        <v>347</v>
      </c>
      <c r="H691" t="s">
        <v>348</v>
      </c>
      <c r="I691" t="s">
        <v>3550</v>
      </c>
    </row>
    <row r="692" customFormat="1" hidden="1" spans="1:9">
      <c r="A692">
        <v>702</v>
      </c>
      <c r="B692" t="s">
        <v>350</v>
      </c>
      <c r="C692">
        <v>2021310532</v>
      </c>
      <c r="D692" t="s">
        <v>178</v>
      </c>
      <c r="E692" t="s">
        <v>351</v>
      </c>
      <c r="F692" t="s">
        <v>352</v>
      </c>
      <c r="G692" t="s">
        <v>353</v>
      </c>
      <c r="H692" t="s">
        <v>354</v>
      </c>
      <c r="I692" t="s">
        <v>3551</v>
      </c>
    </row>
    <row r="693" customFormat="1" hidden="1" spans="1:9">
      <c r="A693">
        <v>703</v>
      </c>
      <c r="B693" t="s">
        <v>356</v>
      </c>
      <c r="C693">
        <v>2021310533</v>
      </c>
      <c r="D693" t="s">
        <v>178</v>
      </c>
      <c r="E693" t="s">
        <v>357</v>
      </c>
      <c r="F693" t="s">
        <v>358</v>
      </c>
      <c r="G693" t="s">
        <v>359</v>
      </c>
      <c r="H693" t="s">
        <v>360</v>
      </c>
      <c r="I693" t="s">
        <v>3552</v>
      </c>
    </row>
    <row r="694" customFormat="1" hidden="1" spans="1:9">
      <c r="A694">
        <v>704</v>
      </c>
      <c r="B694" t="s">
        <v>362</v>
      </c>
      <c r="C694">
        <v>2021310534</v>
      </c>
      <c r="D694" t="s">
        <v>178</v>
      </c>
      <c r="E694" t="s">
        <v>363</v>
      </c>
      <c r="F694" t="s">
        <v>364</v>
      </c>
      <c r="G694" t="s">
        <v>365</v>
      </c>
      <c r="H694" t="s">
        <v>366</v>
      </c>
      <c r="I694" t="s">
        <v>3553</v>
      </c>
    </row>
    <row r="695" customFormat="1" hidden="1" spans="1:9">
      <c r="A695">
        <v>705</v>
      </c>
      <c r="B695" t="s">
        <v>368</v>
      </c>
      <c r="C695">
        <v>2021310535</v>
      </c>
      <c r="D695" t="s">
        <v>178</v>
      </c>
      <c r="E695" t="s">
        <v>369</v>
      </c>
      <c r="F695" t="s">
        <v>370</v>
      </c>
      <c r="G695" t="s">
        <v>369</v>
      </c>
      <c r="H695" t="s">
        <v>371</v>
      </c>
      <c r="I695" t="s">
        <v>3554</v>
      </c>
    </row>
    <row r="696" customFormat="1" hidden="1" spans="1:9">
      <c r="A696">
        <v>706</v>
      </c>
      <c r="B696" t="s">
        <v>373</v>
      </c>
      <c r="C696">
        <v>2021310536</v>
      </c>
      <c r="D696" t="s">
        <v>178</v>
      </c>
      <c r="E696" t="s">
        <v>374</v>
      </c>
      <c r="F696" t="s">
        <v>375</v>
      </c>
      <c r="G696" t="s">
        <v>376</v>
      </c>
      <c r="H696" t="s">
        <v>377</v>
      </c>
      <c r="I696" t="s">
        <v>3555</v>
      </c>
    </row>
    <row r="697" customFormat="1" hidden="1" spans="1:9">
      <c r="A697">
        <v>707</v>
      </c>
      <c r="B697" t="s">
        <v>379</v>
      </c>
      <c r="C697">
        <v>2021310537</v>
      </c>
      <c r="D697" t="s">
        <v>178</v>
      </c>
      <c r="E697" t="s">
        <v>380</v>
      </c>
      <c r="F697" t="s">
        <v>381</v>
      </c>
      <c r="G697" t="s">
        <v>382</v>
      </c>
      <c r="H697" t="s">
        <v>383</v>
      </c>
      <c r="I697" t="s">
        <v>3556</v>
      </c>
    </row>
    <row r="698" customFormat="1" hidden="1" spans="1:9">
      <c r="A698">
        <v>708</v>
      </c>
      <c r="B698" t="s">
        <v>385</v>
      </c>
      <c r="C698">
        <v>2021310539</v>
      </c>
      <c r="D698" t="s">
        <v>178</v>
      </c>
      <c r="E698" t="s">
        <v>386</v>
      </c>
      <c r="F698" t="s">
        <v>387</v>
      </c>
      <c r="G698" t="s">
        <v>388</v>
      </c>
      <c r="H698" t="s">
        <v>389</v>
      </c>
      <c r="I698" t="s">
        <v>3557</v>
      </c>
    </row>
    <row r="699" customFormat="1" hidden="1" spans="1:9">
      <c r="A699">
        <v>709</v>
      </c>
      <c r="B699" t="s">
        <v>391</v>
      </c>
      <c r="C699">
        <v>2021310540</v>
      </c>
      <c r="D699" t="s">
        <v>178</v>
      </c>
      <c r="E699" t="s">
        <v>392</v>
      </c>
      <c r="F699" t="s">
        <v>393</v>
      </c>
      <c r="G699" t="s">
        <v>222</v>
      </c>
      <c r="H699" t="s">
        <v>394</v>
      </c>
      <c r="I699" t="s">
        <v>3558</v>
      </c>
    </row>
    <row r="700" customFormat="1" hidden="1" spans="1:9">
      <c r="A700">
        <v>710</v>
      </c>
      <c r="B700" t="s">
        <v>396</v>
      </c>
      <c r="C700">
        <v>2021310541</v>
      </c>
      <c r="D700" t="s">
        <v>178</v>
      </c>
      <c r="E700" t="s">
        <v>397</v>
      </c>
      <c r="F700" t="s">
        <v>398</v>
      </c>
      <c r="G700" t="s">
        <v>399</v>
      </c>
      <c r="H700" t="s">
        <v>400</v>
      </c>
      <c r="I700" t="s">
        <v>3559</v>
      </c>
    </row>
    <row r="701" customFormat="1" hidden="1" spans="1:9">
      <c r="A701">
        <v>711</v>
      </c>
      <c r="B701" t="s">
        <v>402</v>
      </c>
      <c r="C701">
        <v>2021310542</v>
      </c>
      <c r="D701" t="s">
        <v>178</v>
      </c>
      <c r="E701" t="s">
        <v>403</v>
      </c>
      <c r="F701" t="s">
        <v>404</v>
      </c>
      <c r="G701" t="s">
        <v>405</v>
      </c>
      <c r="H701" t="s">
        <v>406</v>
      </c>
      <c r="I701" t="s">
        <v>3560</v>
      </c>
    </row>
    <row r="702" customFormat="1" hidden="1" spans="1:9">
      <c r="A702">
        <v>712</v>
      </c>
      <c r="B702" t="s">
        <v>408</v>
      </c>
      <c r="C702">
        <v>2021310543</v>
      </c>
      <c r="D702" t="s">
        <v>178</v>
      </c>
      <c r="E702" t="s">
        <v>409</v>
      </c>
      <c r="F702" t="s">
        <v>410</v>
      </c>
      <c r="G702" t="s">
        <v>411</v>
      </c>
      <c r="H702" t="s">
        <v>412</v>
      </c>
      <c r="I702" t="s">
        <v>3561</v>
      </c>
    </row>
    <row r="703" customFormat="1" hidden="1" spans="1:9">
      <c r="A703">
        <v>713</v>
      </c>
      <c r="B703" t="s">
        <v>414</v>
      </c>
      <c r="C703">
        <v>2021310544</v>
      </c>
      <c r="D703" t="s">
        <v>178</v>
      </c>
      <c r="E703" t="s">
        <v>415</v>
      </c>
      <c r="F703" t="s">
        <v>416</v>
      </c>
      <c r="G703" t="s">
        <v>417</v>
      </c>
      <c r="H703" t="s">
        <v>418</v>
      </c>
      <c r="I703" t="s">
        <v>3562</v>
      </c>
    </row>
    <row r="704" customFormat="1" hidden="1" spans="1:9">
      <c r="A704">
        <v>714</v>
      </c>
      <c r="B704" t="s">
        <v>420</v>
      </c>
      <c r="C704">
        <v>2021310545</v>
      </c>
      <c r="D704" t="s">
        <v>178</v>
      </c>
      <c r="E704" t="s">
        <v>421</v>
      </c>
      <c r="F704" t="s">
        <v>422</v>
      </c>
      <c r="G704" t="s">
        <v>423</v>
      </c>
      <c r="H704" t="s">
        <v>424</v>
      </c>
      <c r="I704" t="s">
        <v>3563</v>
      </c>
    </row>
    <row r="705" customFormat="1" hidden="1" spans="1:9">
      <c r="A705">
        <v>715</v>
      </c>
      <c r="B705" t="s">
        <v>3564</v>
      </c>
      <c r="C705">
        <v>2021310546</v>
      </c>
      <c r="D705" t="s">
        <v>178</v>
      </c>
      <c r="E705" t="s">
        <v>403</v>
      </c>
      <c r="F705" t="s">
        <v>3565</v>
      </c>
      <c r="G705" t="s">
        <v>405</v>
      </c>
      <c r="H705" t="s">
        <v>406</v>
      </c>
      <c r="I705" t="s">
        <v>3566</v>
      </c>
    </row>
    <row r="706" customFormat="1" hidden="1" spans="1:9">
      <c r="A706">
        <v>716</v>
      </c>
      <c r="B706" t="s">
        <v>1866</v>
      </c>
      <c r="C706">
        <v>2020210218</v>
      </c>
      <c r="D706" t="s">
        <v>1789</v>
      </c>
      <c r="E706" t="s">
        <v>1867</v>
      </c>
      <c r="F706" t="s">
        <v>1868</v>
      </c>
      <c r="G706" t="s">
        <v>1869</v>
      </c>
      <c r="H706" t="s">
        <v>1870</v>
      </c>
      <c r="I706" t="s">
        <v>3567</v>
      </c>
    </row>
    <row r="707" customFormat="1" hidden="1" spans="1:9">
      <c r="A707">
        <v>717</v>
      </c>
      <c r="B707" t="s">
        <v>2014</v>
      </c>
      <c r="C707">
        <v>2020330368</v>
      </c>
      <c r="D707" t="s">
        <v>1789</v>
      </c>
      <c r="E707" t="s">
        <v>2015</v>
      </c>
      <c r="F707" t="s">
        <v>2016</v>
      </c>
      <c r="G707" t="s">
        <v>2017</v>
      </c>
      <c r="H707" t="s">
        <v>2018</v>
      </c>
      <c r="I707" t="s">
        <v>3568</v>
      </c>
    </row>
    <row r="708" customFormat="1" hidden="1" spans="1:9">
      <c r="A708">
        <v>718</v>
      </c>
      <c r="B708" t="s">
        <v>1929</v>
      </c>
      <c r="C708">
        <v>2020330350</v>
      </c>
      <c r="D708" t="s">
        <v>1789</v>
      </c>
      <c r="E708" t="s">
        <v>1930</v>
      </c>
      <c r="F708" t="s">
        <v>1931</v>
      </c>
      <c r="G708" t="s">
        <v>1932</v>
      </c>
      <c r="H708" t="s">
        <v>1933</v>
      </c>
      <c r="I708" t="s">
        <v>3569</v>
      </c>
    </row>
    <row r="709" customFormat="1" hidden="1" spans="1:9">
      <c r="A709">
        <v>719</v>
      </c>
      <c r="B709" t="s">
        <v>1866</v>
      </c>
      <c r="C709">
        <v>2020210218</v>
      </c>
      <c r="D709" t="s">
        <v>1789</v>
      </c>
      <c r="E709" t="s">
        <v>1867</v>
      </c>
      <c r="F709" t="s">
        <v>1868</v>
      </c>
      <c r="G709" t="s">
        <v>1869</v>
      </c>
      <c r="H709" t="s">
        <v>1870</v>
      </c>
      <c r="I709" t="s">
        <v>3570</v>
      </c>
    </row>
    <row r="710" customFormat="1" hidden="1" spans="1:9">
      <c r="A710">
        <v>720</v>
      </c>
      <c r="B710" t="s">
        <v>2014</v>
      </c>
      <c r="C710">
        <v>2020330368</v>
      </c>
      <c r="D710" t="s">
        <v>1789</v>
      </c>
      <c r="E710" t="s">
        <v>2015</v>
      </c>
      <c r="F710" t="s">
        <v>2016</v>
      </c>
      <c r="G710" t="s">
        <v>2017</v>
      </c>
      <c r="H710" t="s">
        <v>2018</v>
      </c>
      <c r="I710" t="s">
        <v>3571</v>
      </c>
    </row>
    <row r="711" customFormat="1" hidden="1" spans="1:9">
      <c r="A711">
        <v>721</v>
      </c>
      <c r="B711" t="s">
        <v>137</v>
      </c>
      <c r="C711">
        <v>2021310390</v>
      </c>
      <c r="D711" t="s">
        <v>11</v>
      </c>
      <c r="E711" t="s">
        <v>138</v>
      </c>
      <c r="F711" t="s">
        <v>139</v>
      </c>
      <c r="G711" t="s">
        <v>140</v>
      </c>
      <c r="H711" t="s">
        <v>141</v>
      </c>
      <c r="I711" t="s">
        <v>3572</v>
      </c>
    </row>
    <row r="712" customFormat="1" hidden="1" spans="1:9">
      <c r="A712">
        <v>722</v>
      </c>
      <c r="B712" t="s">
        <v>1261</v>
      </c>
      <c r="C712">
        <v>2020210096</v>
      </c>
      <c r="D712" t="s">
        <v>1205</v>
      </c>
      <c r="E712" t="s">
        <v>1262</v>
      </c>
      <c r="F712" t="s">
        <v>1263</v>
      </c>
      <c r="G712" t="s">
        <v>1262</v>
      </c>
      <c r="H712" t="s">
        <v>1264</v>
      </c>
      <c r="I712" t="s">
        <v>3573</v>
      </c>
    </row>
    <row r="713" customFormat="1" hidden="1" spans="1:9">
      <c r="A713">
        <v>723</v>
      </c>
      <c r="B713" t="s">
        <v>2006</v>
      </c>
      <c r="I713" t="s">
        <v>3574</v>
      </c>
    </row>
    <row r="714" customFormat="1" hidden="1" spans="1:9">
      <c r="A714">
        <v>724</v>
      </c>
      <c r="B714" t="s">
        <v>3093</v>
      </c>
      <c r="C714">
        <v>2021310306</v>
      </c>
      <c r="D714" t="s">
        <v>2180</v>
      </c>
      <c r="E714" t="s">
        <v>3094</v>
      </c>
      <c r="F714" t="s">
        <v>3095</v>
      </c>
      <c r="G714" t="s">
        <v>3094</v>
      </c>
      <c r="H714" t="s">
        <v>3096</v>
      </c>
      <c r="I714" t="s">
        <v>3575</v>
      </c>
    </row>
    <row r="715" customFormat="1" hidden="1" spans="1:9">
      <c r="A715">
        <v>725</v>
      </c>
      <c r="B715" t="s">
        <v>926</v>
      </c>
      <c r="C715">
        <v>2021310019</v>
      </c>
      <c r="D715" t="s">
        <v>724</v>
      </c>
      <c r="I715" t="s">
        <v>3576</v>
      </c>
    </row>
    <row r="716" customFormat="1" hidden="1" spans="1:9">
      <c r="A716">
        <v>1</v>
      </c>
      <c r="B716" t="s">
        <v>1340</v>
      </c>
      <c r="C716">
        <v>2019210089</v>
      </c>
      <c r="D716" t="s">
        <v>1214</v>
      </c>
      <c r="E716" t="s">
        <v>3577</v>
      </c>
      <c r="F716" t="s">
        <v>3578</v>
      </c>
      <c r="G716" t="s">
        <v>1340</v>
      </c>
      <c r="H716">
        <v>13709262463</v>
      </c>
      <c r="I716" t="s">
        <v>3579</v>
      </c>
    </row>
    <row r="717" customFormat="1" hidden="1" spans="1:9">
      <c r="A717">
        <v>2</v>
      </c>
      <c r="B717" t="s">
        <v>3580</v>
      </c>
      <c r="C717">
        <v>2021310277</v>
      </c>
      <c r="D717" t="s">
        <v>2180</v>
      </c>
      <c r="E717" t="s">
        <v>3581</v>
      </c>
      <c r="F717" t="s">
        <v>3582</v>
      </c>
      <c r="G717" t="s">
        <v>101</v>
      </c>
      <c r="H717" t="s">
        <v>3583</v>
      </c>
      <c r="I717" t="s">
        <v>3584</v>
      </c>
    </row>
    <row r="718" customFormat="1" hidden="1" spans="1:9">
      <c r="A718">
        <v>3</v>
      </c>
      <c r="B718" t="s">
        <v>3585</v>
      </c>
      <c r="C718">
        <v>2021310160</v>
      </c>
      <c r="D718" t="s">
        <v>2180</v>
      </c>
      <c r="E718" t="s">
        <v>3586</v>
      </c>
      <c r="F718" t="s">
        <v>3587</v>
      </c>
      <c r="G718" t="s">
        <v>3588</v>
      </c>
      <c r="H718">
        <v>18081257122</v>
      </c>
      <c r="I718" t="s">
        <v>3589</v>
      </c>
    </row>
    <row r="719" customFormat="1" hidden="1" spans="1:9">
      <c r="A719">
        <v>4</v>
      </c>
      <c r="B719" t="s">
        <v>3590</v>
      </c>
      <c r="C719">
        <v>2021310148</v>
      </c>
      <c r="D719" t="s">
        <v>2180</v>
      </c>
      <c r="E719" t="s">
        <v>3591</v>
      </c>
      <c r="F719" t="s">
        <v>3592</v>
      </c>
      <c r="G719" t="s">
        <v>3593</v>
      </c>
      <c r="H719">
        <v>13906081661</v>
      </c>
      <c r="I719" t="s">
        <v>3594</v>
      </c>
    </row>
    <row r="720" customFormat="1" hidden="1" spans="1:9">
      <c r="A720">
        <v>5</v>
      </c>
      <c r="B720" t="s">
        <v>3595</v>
      </c>
      <c r="C720">
        <v>2021310245</v>
      </c>
      <c r="D720" t="s">
        <v>2180</v>
      </c>
      <c r="E720" t="s">
        <v>2103</v>
      </c>
      <c r="F720" t="s">
        <v>3596</v>
      </c>
      <c r="G720" t="s">
        <v>101</v>
      </c>
      <c r="H720">
        <v>18999700780</v>
      </c>
      <c r="I720" t="s">
        <v>3597</v>
      </c>
    </row>
    <row r="721" customFormat="1" hidden="1" spans="1:9">
      <c r="A721">
        <v>6</v>
      </c>
      <c r="B721" t="s">
        <v>3598</v>
      </c>
      <c r="C721">
        <v>2021310312</v>
      </c>
      <c r="D721" t="s">
        <v>2180</v>
      </c>
      <c r="E721" t="s">
        <v>3599</v>
      </c>
      <c r="F721" t="s">
        <v>3600</v>
      </c>
      <c r="G721" t="s">
        <v>3601</v>
      </c>
      <c r="H721">
        <v>13399940003</v>
      </c>
      <c r="I721" t="s">
        <v>3602</v>
      </c>
    </row>
    <row r="722" customFormat="1" hidden="1" spans="1:9">
      <c r="A722">
        <v>7</v>
      </c>
      <c r="B722" t="s">
        <v>3603</v>
      </c>
      <c r="C722">
        <v>2021310181</v>
      </c>
      <c r="D722" t="s">
        <v>2180</v>
      </c>
      <c r="E722" t="s">
        <v>3604</v>
      </c>
      <c r="F722" t="s">
        <v>3605</v>
      </c>
      <c r="G722" t="s">
        <v>1707</v>
      </c>
      <c r="H722" t="s">
        <v>3606</v>
      </c>
      <c r="I722" t="s">
        <v>3607</v>
      </c>
    </row>
    <row r="723" customFormat="1" hidden="1" spans="1:9">
      <c r="A723">
        <v>8</v>
      </c>
      <c r="B723" t="s">
        <v>3608</v>
      </c>
      <c r="C723">
        <v>2021310300</v>
      </c>
      <c r="D723" t="s">
        <v>2180</v>
      </c>
      <c r="E723" t="s">
        <v>3609</v>
      </c>
      <c r="F723" t="s">
        <v>3610</v>
      </c>
      <c r="G723" t="s">
        <v>1499</v>
      </c>
      <c r="H723" s="56" t="s">
        <v>3611</v>
      </c>
      <c r="I723" t="s">
        <v>3612</v>
      </c>
    </row>
    <row r="724" customFormat="1" hidden="1" spans="1:9">
      <c r="A724">
        <v>9</v>
      </c>
      <c r="B724" t="s">
        <v>3613</v>
      </c>
      <c r="C724">
        <v>2021310263</v>
      </c>
      <c r="D724" t="s">
        <v>2180</v>
      </c>
      <c r="E724" t="s">
        <v>3614</v>
      </c>
      <c r="F724" t="s">
        <v>3615</v>
      </c>
      <c r="G724" t="s">
        <v>3616</v>
      </c>
      <c r="H724" t="s">
        <v>3617</v>
      </c>
      <c r="I724" t="s">
        <v>3618</v>
      </c>
    </row>
    <row r="725" customFormat="1" hidden="1" spans="1:9">
      <c r="A725">
        <v>10</v>
      </c>
      <c r="B725" t="s">
        <v>3619</v>
      </c>
      <c r="C725">
        <v>2021310141</v>
      </c>
      <c r="D725" t="s">
        <v>2180</v>
      </c>
      <c r="E725" t="s">
        <v>3620</v>
      </c>
      <c r="F725" t="s">
        <v>3621</v>
      </c>
      <c r="G725" t="s">
        <v>3622</v>
      </c>
      <c r="H725" t="s">
        <v>125</v>
      </c>
      <c r="I725" t="s">
        <v>3623</v>
      </c>
    </row>
    <row r="726" customFormat="1" hidden="1" spans="1:9">
      <c r="A726">
        <v>11</v>
      </c>
      <c r="B726" t="s">
        <v>3624</v>
      </c>
      <c r="C726">
        <v>2021310152</v>
      </c>
      <c r="D726" t="s">
        <v>2180</v>
      </c>
      <c r="E726" t="s">
        <v>3625</v>
      </c>
      <c r="F726" t="s">
        <v>3626</v>
      </c>
      <c r="G726" t="s">
        <v>3627</v>
      </c>
      <c r="H726" t="s">
        <v>3522</v>
      </c>
      <c r="I726" t="s">
        <v>3628</v>
      </c>
    </row>
    <row r="727" customFormat="1" hidden="1" spans="1:9">
      <c r="A727">
        <v>12</v>
      </c>
      <c r="B727" t="s">
        <v>3629</v>
      </c>
      <c r="C727">
        <v>2021310155</v>
      </c>
      <c r="D727" t="s">
        <v>2180</v>
      </c>
      <c r="E727" t="s">
        <v>2622</v>
      </c>
      <c r="F727" t="s">
        <v>2623</v>
      </c>
      <c r="G727" t="s">
        <v>1979</v>
      </c>
      <c r="H727" t="s">
        <v>3039</v>
      </c>
      <c r="I727" t="s">
        <v>3630</v>
      </c>
    </row>
    <row r="728" customFormat="1" hidden="1" spans="1:9">
      <c r="A728">
        <v>13</v>
      </c>
      <c r="B728" t="s">
        <v>3376</v>
      </c>
      <c r="C728">
        <v>2020330204</v>
      </c>
      <c r="D728" t="s">
        <v>2180</v>
      </c>
      <c r="E728" t="s">
        <v>3631</v>
      </c>
      <c r="F728" t="s">
        <v>3632</v>
      </c>
      <c r="G728" t="s">
        <v>101</v>
      </c>
      <c r="H728" t="s">
        <v>3633</v>
      </c>
      <c r="I728" t="s">
        <v>3634</v>
      </c>
    </row>
    <row r="729" customFormat="1" hidden="1" spans="1:9">
      <c r="A729">
        <v>14</v>
      </c>
      <c r="B729" t="s">
        <v>3635</v>
      </c>
      <c r="C729">
        <v>2021310182</v>
      </c>
      <c r="D729" t="s">
        <v>2180</v>
      </c>
      <c r="E729" t="s">
        <v>3636</v>
      </c>
      <c r="F729" t="s">
        <v>3637</v>
      </c>
      <c r="G729" t="s">
        <v>3638</v>
      </c>
      <c r="H729" t="s">
        <v>3639</v>
      </c>
      <c r="I729" t="s">
        <v>3640</v>
      </c>
    </row>
    <row r="730" customFormat="1" hidden="1" spans="1:9">
      <c r="A730">
        <v>15</v>
      </c>
      <c r="B730" t="s">
        <v>3641</v>
      </c>
      <c r="C730">
        <v>2020210072</v>
      </c>
      <c r="D730" t="s">
        <v>2180</v>
      </c>
      <c r="E730" t="s">
        <v>3642</v>
      </c>
      <c r="F730" t="s">
        <v>3643</v>
      </c>
      <c r="G730" t="s">
        <v>3644</v>
      </c>
      <c r="H730" t="s">
        <v>3645</v>
      </c>
      <c r="I730" t="s">
        <v>3646</v>
      </c>
    </row>
    <row r="731" customFormat="1" hidden="1" spans="1:9">
      <c r="A731">
        <v>16</v>
      </c>
      <c r="B731" t="s">
        <v>3647</v>
      </c>
      <c r="C731">
        <v>2021310248</v>
      </c>
      <c r="D731" t="s">
        <v>2180</v>
      </c>
      <c r="E731" t="s">
        <v>3648</v>
      </c>
      <c r="F731" t="s">
        <v>3649</v>
      </c>
      <c r="G731" t="s">
        <v>101</v>
      </c>
      <c r="H731" t="s">
        <v>3650</v>
      </c>
      <c r="I731" t="s">
        <v>3651</v>
      </c>
    </row>
    <row r="732" customFormat="1" hidden="1" spans="1:9">
      <c r="A732">
        <v>17</v>
      </c>
      <c r="B732" t="s">
        <v>3652</v>
      </c>
      <c r="C732">
        <v>2021310228</v>
      </c>
      <c r="D732" t="s">
        <v>2180</v>
      </c>
      <c r="E732" t="s">
        <v>3653</v>
      </c>
      <c r="F732" t="s">
        <v>3654</v>
      </c>
      <c r="G732" t="s">
        <v>3655</v>
      </c>
      <c r="H732">
        <v>15896124125</v>
      </c>
      <c r="I732" t="s">
        <v>3656</v>
      </c>
    </row>
    <row r="733" customFormat="1" hidden="1" spans="1:9">
      <c r="A733">
        <v>18</v>
      </c>
      <c r="B733" t="s">
        <v>3657</v>
      </c>
      <c r="C733">
        <v>2021310145</v>
      </c>
      <c r="D733" t="s">
        <v>2180</v>
      </c>
      <c r="E733" t="s">
        <v>3360</v>
      </c>
      <c r="F733" t="s">
        <v>3361</v>
      </c>
      <c r="G733" t="s">
        <v>3360</v>
      </c>
      <c r="H733" t="s">
        <v>3362</v>
      </c>
      <c r="I733" t="s">
        <v>3658</v>
      </c>
    </row>
    <row r="734" customFormat="1" hidden="1" spans="1:9">
      <c r="A734">
        <v>19</v>
      </c>
      <c r="B734" t="s">
        <v>3659</v>
      </c>
      <c r="C734">
        <v>2021310309</v>
      </c>
      <c r="D734" t="s">
        <v>2180</v>
      </c>
      <c r="E734" t="s">
        <v>3660</v>
      </c>
      <c r="F734" t="s">
        <v>3661</v>
      </c>
      <c r="G734" t="s">
        <v>101</v>
      </c>
      <c r="H734" t="s">
        <v>3662</v>
      </c>
      <c r="I734" t="s">
        <v>3663</v>
      </c>
    </row>
    <row r="735" customFormat="1" hidden="1" spans="1:9">
      <c r="A735">
        <v>20</v>
      </c>
      <c r="B735" t="s">
        <v>3664</v>
      </c>
      <c r="C735">
        <v>2021310314</v>
      </c>
      <c r="D735" t="s">
        <v>2180</v>
      </c>
      <c r="E735" t="s">
        <v>3665</v>
      </c>
      <c r="F735" t="s">
        <v>3666</v>
      </c>
      <c r="G735" t="s">
        <v>3142</v>
      </c>
      <c r="H735" t="s">
        <v>3667</v>
      </c>
      <c r="I735" t="s">
        <v>3668</v>
      </c>
    </row>
    <row r="736" customFormat="1" hidden="1" spans="1:9">
      <c r="A736">
        <v>21</v>
      </c>
      <c r="B736" t="s">
        <v>3669</v>
      </c>
      <c r="C736">
        <v>2021310328</v>
      </c>
      <c r="D736" t="s">
        <v>2180</v>
      </c>
      <c r="E736" t="s">
        <v>3625</v>
      </c>
      <c r="F736" t="s">
        <v>3626</v>
      </c>
      <c r="G736" t="s">
        <v>3627</v>
      </c>
      <c r="H736" t="s">
        <v>3522</v>
      </c>
      <c r="I736" t="s">
        <v>3670</v>
      </c>
    </row>
    <row r="737" customFormat="1" hidden="1" spans="1:9">
      <c r="A737">
        <v>22</v>
      </c>
      <c r="B737" t="s">
        <v>3671</v>
      </c>
      <c r="C737">
        <v>2019210045</v>
      </c>
      <c r="D737" t="s">
        <v>3222</v>
      </c>
      <c r="E737" t="s">
        <v>3672</v>
      </c>
      <c r="F737" t="s">
        <v>3673</v>
      </c>
      <c r="G737" t="s">
        <v>3674</v>
      </c>
      <c r="H737" t="s">
        <v>2478</v>
      </c>
      <c r="I737" t="s">
        <v>3675</v>
      </c>
    </row>
    <row r="738" customFormat="1" hidden="1" spans="1:9">
      <c r="A738">
        <v>23</v>
      </c>
      <c r="B738" t="s">
        <v>3676</v>
      </c>
      <c r="C738">
        <v>2020210155</v>
      </c>
      <c r="D738" t="s">
        <v>1346</v>
      </c>
      <c r="E738" t="s">
        <v>3677</v>
      </c>
      <c r="F738" t="s">
        <v>3678</v>
      </c>
      <c r="G738" t="s">
        <v>101</v>
      </c>
      <c r="H738" t="s">
        <v>3679</v>
      </c>
      <c r="I738" t="s">
        <v>3680</v>
      </c>
    </row>
    <row r="739" customFormat="1" hidden="1" spans="1:9">
      <c r="A739">
        <v>24</v>
      </c>
      <c r="B739" t="s">
        <v>3681</v>
      </c>
      <c r="C739">
        <v>2019210141</v>
      </c>
      <c r="D739" t="s">
        <v>1346</v>
      </c>
      <c r="E739" t="s">
        <v>3682</v>
      </c>
      <c r="F739" t="s">
        <v>3683</v>
      </c>
      <c r="G739" t="s">
        <v>3684</v>
      </c>
      <c r="H739">
        <v>15288922656</v>
      </c>
      <c r="I739" t="s">
        <v>3685</v>
      </c>
    </row>
    <row r="740" customFormat="1" hidden="1" spans="1:9">
      <c r="A740">
        <v>25</v>
      </c>
      <c r="B740" t="s">
        <v>3686</v>
      </c>
      <c r="C740">
        <v>2020330369</v>
      </c>
      <c r="D740" t="s">
        <v>1789</v>
      </c>
      <c r="E740" t="s">
        <v>3687</v>
      </c>
      <c r="F740" t="s">
        <v>3688</v>
      </c>
      <c r="G740" t="s">
        <v>1635</v>
      </c>
      <c r="H740" t="s">
        <v>3689</v>
      </c>
      <c r="I740" t="s">
        <v>3690</v>
      </c>
    </row>
    <row r="741" customFormat="1" hidden="1" spans="1:9">
      <c r="A741" s="1">
        <v>26</v>
      </c>
      <c r="B741" s="1" t="s">
        <v>3691</v>
      </c>
      <c r="C741" s="1">
        <v>2021310427</v>
      </c>
      <c r="D741" s="1" t="s">
        <v>1602</v>
      </c>
      <c r="E741" s="1" t="s">
        <v>3692</v>
      </c>
      <c r="F741" s="1" t="s">
        <v>3693</v>
      </c>
      <c r="G741" s="1" t="s">
        <v>3694</v>
      </c>
      <c r="H741" s="1" t="s">
        <v>3695</v>
      </c>
      <c r="I741" s="1" t="s">
        <v>3696</v>
      </c>
    </row>
    <row r="742" customFormat="1" hidden="1" spans="1:9">
      <c r="A742">
        <v>27</v>
      </c>
      <c r="B742" t="s">
        <v>3697</v>
      </c>
      <c r="C742" t="s">
        <v>3698</v>
      </c>
      <c r="D742" t="s">
        <v>1602</v>
      </c>
      <c r="E742" t="s">
        <v>3699</v>
      </c>
      <c r="F742" t="s">
        <v>3700</v>
      </c>
      <c r="G742" t="s">
        <v>3701</v>
      </c>
      <c r="H742" t="s">
        <v>3702</v>
      </c>
      <c r="I742" t="s">
        <v>3703</v>
      </c>
    </row>
    <row r="743" customFormat="1" hidden="1" spans="1:9">
      <c r="A743">
        <v>28</v>
      </c>
      <c r="B743" t="s">
        <v>3704</v>
      </c>
      <c r="C743">
        <v>2021310018</v>
      </c>
      <c r="D743" t="s">
        <v>724</v>
      </c>
      <c r="I743" t="s">
        <v>3705</v>
      </c>
    </row>
    <row r="744" customFormat="1" hidden="1" spans="1:9">
      <c r="A744">
        <v>29</v>
      </c>
      <c r="B744" t="s">
        <v>3706</v>
      </c>
      <c r="C744">
        <v>2020210013</v>
      </c>
      <c r="D744" t="s">
        <v>724</v>
      </c>
      <c r="E744" t="s">
        <v>3707</v>
      </c>
      <c r="F744" t="s">
        <v>3708</v>
      </c>
      <c r="G744" t="s">
        <v>3709</v>
      </c>
      <c r="H744">
        <v>18885100581</v>
      </c>
      <c r="I744" t="s">
        <v>3710</v>
      </c>
    </row>
    <row r="745" customFormat="1" hidden="1" spans="1:9">
      <c r="A745">
        <v>30</v>
      </c>
      <c r="B745" t="s">
        <v>3711</v>
      </c>
      <c r="C745">
        <v>2017430008</v>
      </c>
      <c r="D745" t="s">
        <v>724</v>
      </c>
      <c r="E745" t="s">
        <v>3712</v>
      </c>
      <c r="F745" t="s">
        <v>3713</v>
      </c>
      <c r="G745" t="s">
        <v>3714</v>
      </c>
      <c r="H745">
        <v>13579760328</v>
      </c>
      <c r="I745" t="s">
        <v>3715</v>
      </c>
    </row>
    <row r="746" customFormat="1" hidden="1" spans="1:9">
      <c r="A746">
        <v>31</v>
      </c>
      <c r="B746" t="s">
        <v>3716</v>
      </c>
      <c r="C746">
        <v>2017430009</v>
      </c>
      <c r="D746" t="s">
        <v>724</v>
      </c>
      <c r="E746" t="s">
        <v>3717</v>
      </c>
      <c r="F746" t="s">
        <v>3718</v>
      </c>
      <c r="G746" t="s">
        <v>3719</v>
      </c>
      <c r="H746" s="56" t="s">
        <v>3720</v>
      </c>
      <c r="I746" t="s">
        <v>3721</v>
      </c>
    </row>
    <row r="747" customFormat="1" hidden="1" spans="1:9">
      <c r="A747">
        <v>32</v>
      </c>
      <c r="B747" t="s">
        <v>3722</v>
      </c>
      <c r="C747">
        <v>2021310054</v>
      </c>
      <c r="D747" t="s">
        <v>724</v>
      </c>
      <c r="E747" t="s">
        <v>3723</v>
      </c>
      <c r="F747" t="s">
        <v>3724</v>
      </c>
      <c r="H747" t="s">
        <v>3725</v>
      </c>
      <c r="I747" t="s">
        <v>3726</v>
      </c>
    </row>
    <row r="748" customFormat="1" spans="1:9">
      <c r="A748" s="1">
        <v>33</v>
      </c>
      <c r="B748" s="1" t="s">
        <v>3727</v>
      </c>
      <c r="C748" s="1">
        <v>2021310008</v>
      </c>
      <c r="D748" s="1" t="s">
        <v>724</v>
      </c>
      <c r="E748" s="1" t="s">
        <v>2475</v>
      </c>
      <c r="F748" s="1" t="s">
        <v>3728</v>
      </c>
      <c r="G748" s="1"/>
      <c r="H748" s="1" t="s">
        <v>2478</v>
      </c>
      <c r="I748" s="1" t="s">
        <v>3729</v>
      </c>
    </row>
    <row r="749" customFormat="1" hidden="1" spans="1:9">
      <c r="A749">
        <v>34</v>
      </c>
      <c r="B749" t="s">
        <v>3730</v>
      </c>
      <c r="C749">
        <v>2019210012</v>
      </c>
      <c r="D749" t="s">
        <v>724</v>
      </c>
      <c r="E749" t="s">
        <v>3731</v>
      </c>
      <c r="F749" t="s">
        <v>3732</v>
      </c>
      <c r="G749" t="s">
        <v>3733</v>
      </c>
      <c r="H749" t="s">
        <v>3734</v>
      </c>
      <c r="I749" t="s">
        <v>3735</v>
      </c>
    </row>
    <row r="750" customFormat="1" hidden="1" spans="1:9">
      <c r="A750">
        <v>35</v>
      </c>
      <c r="B750" t="s">
        <v>4455</v>
      </c>
      <c r="C750">
        <v>2018430004</v>
      </c>
      <c r="D750" t="s">
        <v>724</v>
      </c>
      <c r="E750" t="s">
        <v>4495</v>
      </c>
      <c r="F750" t="s">
        <v>4496</v>
      </c>
      <c r="G750" t="s">
        <v>4497</v>
      </c>
      <c r="H750" t="s">
        <v>4498</v>
      </c>
      <c r="I750" t="s">
        <v>4494</v>
      </c>
    </row>
    <row r="751" customFormat="1" hidden="1" spans="1:9">
      <c r="A751">
        <v>36</v>
      </c>
      <c r="B751" t="s">
        <v>3736</v>
      </c>
      <c r="C751" t="s">
        <v>3737</v>
      </c>
      <c r="D751" t="s">
        <v>621</v>
      </c>
      <c r="E751" t="s">
        <v>3738</v>
      </c>
      <c r="F751" t="s">
        <v>3739</v>
      </c>
      <c r="G751" t="s">
        <v>3740</v>
      </c>
      <c r="H751" t="s">
        <v>3741</v>
      </c>
      <c r="I751" t="s">
        <v>3742</v>
      </c>
    </row>
    <row r="752" customFormat="1" hidden="1" spans="1:9">
      <c r="A752">
        <v>37</v>
      </c>
      <c r="B752" t="s">
        <v>3743</v>
      </c>
      <c r="C752" t="s">
        <v>3744</v>
      </c>
      <c r="D752" t="s">
        <v>178</v>
      </c>
      <c r="E752" t="s">
        <v>3745</v>
      </c>
      <c r="F752" t="s">
        <v>3746</v>
      </c>
      <c r="G752" t="s">
        <v>3747</v>
      </c>
      <c r="H752" t="s">
        <v>3748</v>
      </c>
      <c r="I752" t="s">
        <v>3749</v>
      </c>
    </row>
    <row r="753" customFormat="1" hidden="1" spans="1:9">
      <c r="A753">
        <v>38</v>
      </c>
      <c r="B753" t="s">
        <v>3750</v>
      </c>
      <c r="C753" t="s">
        <v>3751</v>
      </c>
      <c r="D753" t="s">
        <v>178</v>
      </c>
      <c r="E753" t="s">
        <v>826</v>
      </c>
      <c r="F753" t="s">
        <v>3752</v>
      </c>
      <c r="G753" t="s">
        <v>3753</v>
      </c>
      <c r="H753" t="s">
        <v>3754</v>
      </c>
      <c r="I753" t="s">
        <v>3755</v>
      </c>
    </row>
    <row r="754" customFormat="1" hidden="1" spans="1:9">
      <c r="A754">
        <v>39</v>
      </c>
      <c r="B754" t="s">
        <v>3756</v>
      </c>
      <c r="C754" t="s">
        <v>3757</v>
      </c>
      <c r="D754" t="s">
        <v>178</v>
      </c>
      <c r="E754" t="s">
        <v>3758</v>
      </c>
      <c r="F754" t="s">
        <v>3759</v>
      </c>
      <c r="G754" t="s">
        <v>3760</v>
      </c>
      <c r="H754" t="s">
        <v>3761</v>
      </c>
      <c r="I754" t="s">
        <v>3762</v>
      </c>
    </row>
    <row r="755" customFormat="1" hidden="1" spans="1:9">
      <c r="A755">
        <v>40</v>
      </c>
      <c r="B755" t="s">
        <v>3763</v>
      </c>
      <c r="C755" t="s">
        <v>3764</v>
      </c>
      <c r="D755" t="s">
        <v>178</v>
      </c>
      <c r="E755" t="s">
        <v>3765</v>
      </c>
      <c r="F755" t="s">
        <v>3766</v>
      </c>
      <c r="G755" t="s">
        <v>3767</v>
      </c>
      <c r="H755" t="s">
        <v>3768</v>
      </c>
      <c r="I755" t="s">
        <v>3769</v>
      </c>
    </row>
    <row r="756" customFormat="1" spans="1:9">
      <c r="A756" s="1">
        <v>41</v>
      </c>
      <c r="B756" s="1" t="s">
        <v>3770</v>
      </c>
      <c r="C756" s="1" t="s">
        <v>3771</v>
      </c>
      <c r="D756" s="1" t="s">
        <v>178</v>
      </c>
      <c r="E756" s="1" t="s">
        <v>363</v>
      </c>
      <c r="F756" s="1" t="s">
        <v>3772</v>
      </c>
      <c r="G756" s="1" t="s">
        <v>3773</v>
      </c>
      <c r="H756" s="1" t="s">
        <v>3774</v>
      </c>
      <c r="I756" s="1" t="s">
        <v>3775</v>
      </c>
    </row>
    <row r="757" customFormat="1" hidden="1" spans="1:9">
      <c r="A757">
        <v>42</v>
      </c>
      <c r="B757" t="s">
        <v>3776</v>
      </c>
      <c r="C757" t="s">
        <v>3777</v>
      </c>
      <c r="D757" t="s">
        <v>178</v>
      </c>
      <c r="E757" t="s">
        <v>403</v>
      </c>
      <c r="F757" t="s">
        <v>3778</v>
      </c>
      <c r="G757" t="s">
        <v>3779</v>
      </c>
      <c r="H757" t="s">
        <v>3780</v>
      </c>
      <c r="I757" t="s">
        <v>3781</v>
      </c>
    </row>
    <row r="758" customFormat="1" spans="1:9">
      <c r="A758" s="1">
        <v>43</v>
      </c>
      <c r="B758" s="1" t="s">
        <v>3782</v>
      </c>
      <c r="C758" s="1">
        <v>2020210151</v>
      </c>
      <c r="D758" s="1" t="s">
        <v>445</v>
      </c>
      <c r="E758" s="1" t="s">
        <v>3783</v>
      </c>
      <c r="F758" s="1" t="s">
        <v>3784</v>
      </c>
      <c r="G758" s="1" t="s">
        <v>3783</v>
      </c>
      <c r="H758" s="1" t="s">
        <v>3785</v>
      </c>
      <c r="I758" s="57" t="s">
        <v>3775</v>
      </c>
    </row>
    <row r="759" customFormat="1" spans="1:9">
      <c r="A759" s="1">
        <v>44</v>
      </c>
      <c r="B759" s="1" t="s">
        <v>3787</v>
      </c>
      <c r="C759" s="1">
        <v>2020210140</v>
      </c>
      <c r="D759" s="1" t="s">
        <v>445</v>
      </c>
      <c r="E759" s="1" t="s">
        <v>3788</v>
      </c>
      <c r="F759" s="1" t="s">
        <v>3789</v>
      </c>
      <c r="G759" s="1" t="s">
        <v>3790</v>
      </c>
      <c r="H759" s="1" t="s">
        <v>3791</v>
      </c>
      <c r="I759" s="1" t="s">
        <v>3792</v>
      </c>
    </row>
    <row r="760" customFormat="1" hidden="1" spans="1:9">
      <c r="A760">
        <v>45</v>
      </c>
      <c r="B760" t="s">
        <v>3793</v>
      </c>
      <c r="C760">
        <v>2020210118</v>
      </c>
      <c r="D760" t="s">
        <v>445</v>
      </c>
      <c r="E760" t="s">
        <v>3794</v>
      </c>
      <c r="F760" t="s">
        <v>3795</v>
      </c>
      <c r="G760" t="s">
        <v>3794</v>
      </c>
      <c r="H760" t="s">
        <v>3796</v>
      </c>
      <c r="I760" s="56" t="s">
        <v>3797</v>
      </c>
    </row>
    <row r="761" customFormat="1" spans="1:9">
      <c r="A761" s="1">
        <v>46</v>
      </c>
      <c r="B761" s="1" t="s">
        <v>3798</v>
      </c>
      <c r="C761" s="1">
        <v>2017430002</v>
      </c>
      <c r="D761" s="1" t="s">
        <v>445</v>
      </c>
      <c r="E761" s="1" t="s">
        <v>403</v>
      </c>
      <c r="F761" s="1" t="s">
        <v>816</v>
      </c>
      <c r="G761" s="1" t="s">
        <v>405</v>
      </c>
      <c r="H761" s="1" t="s">
        <v>406</v>
      </c>
      <c r="I761" s="57" t="s">
        <v>3792</v>
      </c>
    </row>
    <row r="762" customFormat="1" hidden="1" spans="1:9">
      <c r="A762" s="1">
        <v>47</v>
      </c>
      <c r="B762" s="1" t="s">
        <v>3800</v>
      </c>
      <c r="C762" s="1">
        <v>2020430017</v>
      </c>
      <c r="D762" s="1" t="s">
        <v>445</v>
      </c>
      <c r="E762" s="1" t="s">
        <v>3801</v>
      </c>
      <c r="F762" s="1" t="s">
        <v>3802</v>
      </c>
      <c r="G762" s="1" t="s">
        <v>3803</v>
      </c>
      <c r="H762" s="1" t="s">
        <v>3804</v>
      </c>
      <c r="I762" s="57" t="s">
        <v>3805</v>
      </c>
    </row>
    <row r="763" customFormat="1" hidden="1" spans="1:9">
      <c r="A763">
        <v>48</v>
      </c>
      <c r="B763" t="s">
        <v>3806</v>
      </c>
      <c r="C763">
        <v>2019210149</v>
      </c>
      <c r="D763" t="s">
        <v>11</v>
      </c>
      <c r="E763" t="s">
        <v>3807</v>
      </c>
      <c r="F763" t="s">
        <v>3808</v>
      </c>
      <c r="G763" t="s">
        <v>3807</v>
      </c>
      <c r="H763" t="s">
        <v>3809</v>
      </c>
      <c r="I763" s="56" t="s">
        <v>3810</v>
      </c>
    </row>
    <row r="764" customFormat="1" hidden="1" spans="1:9">
      <c r="A764" t="s">
        <v>4278</v>
      </c>
      <c r="B764" t="s">
        <v>3816</v>
      </c>
      <c r="F764" t="s">
        <v>3817</v>
      </c>
      <c r="G764" t="s">
        <v>3818</v>
      </c>
      <c r="I764" t="s">
        <v>3819</v>
      </c>
    </row>
    <row r="765" customFormat="1" hidden="1" spans="1:9">
      <c r="A765" t="s">
        <v>4279</v>
      </c>
      <c r="B765" t="s">
        <v>3820</v>
      </c>
      <c r="F765" t="s">
        <v>3817</v>
      </c>
      <c r="G765" t="s">
        <v>3821</v>
      </c>
      <c r="I765" t="s">
        <v>3822</v>
      </c>
    </row>
    <row r="766" customFormat="1" hidden="1" spans="1:9">
      <c r="A766" t="s">
        <v>4280</v>
      </c>
      <c r="B766" t="s">
        <v>3823</v>
      </c>
      <c r="F766" t="s">
        <v>3817</v>
      </c>
      <c r="G766" t="s">
        <v>3824</v>
      </c>
      <c r="I766" t="s">
        <v>3825</v>
      </c>
    </row>
    <row r="767" customFormat="1" hidden="1" spans="1:9">
      <c r="A767" t="s">
        <v>4281</v>
      </c>
      <c r="B767" t="s">
        <v>3826</v>
      </c>
      <c r="F767" t="s">
        <v>3817</v>
      </c>
      <c r="G767" t="s">
        <v>3827</v>
      </c>
      <c r="I767" t="s">
        <v>3828</v>
      </c>
    </row>
    <row r="768" customFormat="1" hidden="1" spans="1:9">
      <c r="A768" t="s">
        <v>4282</v>
      </c>
      <c r="B768" t="s">
        <v>3829</v>
      </c>
      <c r="F768" t="s">
        <v>3817</v>
      </c>
      <c r="G768" t="s">
        <v>3830</v>
      </c>
      <c r="I768" t="s">
        <v>3831</v>
      </c>
    </row>
    <row r="769" customFormat="1" hidden="1" spans="1:9">
      <c r="A769" t="s">
        <v>4283</v>
      </c>
      <c r="B769" t="s">
        <v>3832</v>
      </c>
      <c r="F769" t="s">
        <v>3817</v>
      </c>
      <c r="G769" t="s">
        <v>3833</v>
      </c>
      <c r="I769" t="s">
        <v>3834</v>
      </c>
    </row>
    <row r="770" customFormat="1" hidden="1" spans="1:9">
      <c r="A770" t="s">
        <v>4284</v>
      </c>
      <c r="B770" t="s">
        <v>3835</v>
      </c>
      <c r="F770" t="s">
        <v>3836</v>
      </c>
      <c r="G770" t="s">
        <v>3837</v>
      </c>
      <c r="I770" t="s">
        <v>3838</v>
      </c>
    </row>
    <row r="771" customFormat="1" hidden="1" spans="1:9">
      <c r="A771" t="s">
        <v>4285</v>
      </c>
      <c r="B771" t="s">
        <v>3839</v>
      </c>
      <c r="F771" t="s">
        <v>3836</v>
      </c>
      <c r="G771" t="s">
        <v>3840</v>
      </c>
      <c r="I771" t="s">
        <v>3841</v>
      </c>
    </row>
    <row r="772" customFormat="1" hidden="1" spans="1:9">
      <c r="A772" t="s">
        <v>4286</v>
      </c>
      <c r="B772" t="s">
        <v>3842</v>
      </c>
      <c r="F772" t="s">
        <v>3817</v>
      </c>
      <c r="G772" t="s">
        <v>896</v>
      </c>
      <c r="I772" t="s">
        <v>3843</v>
      </c>
    </row>
    <row r="773" customFormat="1" hidden="1" spans="1:9">
      <c r="A773" t="s">
        <v>4287</v>
      </c>
      <c r="B773" t="s">
        <v>3844</v>
      </c>
      <c r="F773" t="s">
        <v>3817</v>
      </c>
      <c r="G773" t="s">
        <v>3845</v>
      </c>
      <c r="I773" t="s">
        <v>3846</v>
      </c>
    </row>
    <row r="774" customFormat="1" hidden="1" spans="1:9">
      <c r="A774" t="s">
        <v>4288</v>
      </c>
      <c r="B774" t="s">
        <v>3847</v>
      </c>
      <c r="F774" t="s">
        <v>3848</v>
      </c>
      <c r="G774" t="s">
        <v>3849</v>
      </c>
      <c r="I774" t="s">
        <v>3850</v>
      </c>
    </row>
    <row r="775" customFormat="1" hidden="1" spans="1:9">
      <c r="A775" t="s">
        <v>4289</v>
      </c>
      <c r="B775" t="s">
        <v>3851</v>
      </c>
      <c r="F775" t="s">
        <v>3817</v>
      </c>
      <c r="G775" t="s">
        <v>3852</v>
      </c>
      <c r="I775" t="s">
        <v>3853</v>
      </c>
    </row>
    <row r="776" customFormat="1" hidden="1" spans="1:9">
      <c r="A776" t="s">
        <v>4290</v>
      </c>
      <c r="B776" t="s">
        <v>3854</v>
      </c>
      <c r="F776" t="s">
        <v>3855</v>
      </c>
      <c r="G776" t="s">
        <v>3856</v>
      </c>
      <c r="I776" t="s">
        <v>3857</v>
      </c>
    </row>
    <row r="777" customFormat="1" hidden="1" spans="1:9">
      <c r="A777" t="s">
        <v>4291</v>
      </c>
      <c r="B777" t="s">
        <v>3858</v>
      </c>
      <c r="F777" t="s">
        <v>3817</v>
      </c>
      <c r="G777" t="s">
        <v>3859</v>
      </c>
      <c r="I777" t="s">
        <v>3860</v>
      </c>
    </row>
    <row r="778" customFormat="1" hidden="1" spans="1:9">
      <c r="A778" t="s">
        <v>4292</v>
      </c>
      <c r="B778" t="s">
        <v>3861</v>
      </c>
      <c r="F778" t="s">
        <v>3817</v>
      </c>
      <c r="G778" t="s">
        <v>405</v>
      </c>
      <c r="I778" t="s">
        <v>3862</v>
      </c>
    </row>
    <row r="779" customFormat="1" hidden="1" spans="1:9">
      <c r="A779" t="s">
        <v>4293</v>
      </c>
      <c r="B779" t="s">
        <v>3863</v>
      </c>
      <c r="F779" t="s">
        <v>3817</v>
      </c>
      <c r="G779" t="s">
        <v>3864</v>
      </c>
      <c r="I779" t="s">
        <v>3865</v>
      </c>
    </row>
    <row r="780" customFormat="1" hidden="1" spans="1:9">
      <c r="A780" t="s">
        <v>4294</v>
      </c>
      <c r="B780" t="s">
        <v>3866</v>
      </c>
      <c r="F780" t="s">
        <v>3817</v>
      </c>
      <c r="G780" t="s">
        <v>3867</v>
      </c>
      <c r="I780" t="s">
        <v>3868</v>
      </c>
    </row>
    <row r="781" customFormat="1" hidden="1" spans="1:9">
      <c r="A781" t="s">
        <v>4295</v>
      </c>
      <c r="B781" t="s">
        <v>3869</v>
      </c>
      <c r="F781" t="s">
        <v>3817</v>
      </c>
      <c r="G781" t="s">
        <v>3870</v>
      </c>
      <c r="I781" t="s">
        <v>3871</v>
      </c>
    </row>
    <row r="782" customFormat="1" hidden="1" spans="1:9">
      <c r="A782" t="s">
        <v>4296</v>
      </c>
      <c r="B782" t="s">
        <v>3872</v>
      </c>
      <c r="F782" t="s">
        <v>3817</v>
      </c>
      <c r="G782" t="s">
        <v>3873</v>
      </c>
      <c r="I782" t="s">
        <v>3874</v>
      </c>
    </row>
    <row r="783" customFormat="1" hidden="1" spans="1:9">
      <c r="A783" t="s">
        <v>4297</v>
      </c>
      <c r="B783" t="s">
        <v>3875</v>
      </c>
      <c r="F783" t="s">
        <v>3817</v>
      </c>
      <c r="G783" t="s">
        <v>405</v>
      </c>
      <c r="I783" t="s">
        <v>3876</v>
      </c>
    </row>
    <row r="784" customFormat="1" hidden="1" spans="1:9">
      <c r="A784" t="s">
        <v>4298</v>
      </c>
      <c r="B784" t="s">
        <v>3877</v>
      </c>
      <c r="F784" t="s">
        <v>3817</v>
      </c>
      <c r="G784" t="s">
        <v>3878</v>
      </c>
      <c r="I784" t="s">
        <v>3879</v>
      </c>
    </row>
    <row r="785" customFormat="1" hidden="1" spans="1:9">
      <c r="A785" t="s">
        <v>4299</v>
      </c>
      <c r="B785" t="s">
        <v>3880</v>
      </c>
      <c r="F785" t="s">
        <v>3817</v>
      </c>
      <c r="G785" t="s">
        <v>896</v>
      </c>
      <c r="I785" t="s">
        <v>3881</v>
      </c>
    </row>
    <row r="786" customFormat="1" hidden="1" spans="1:9">
      <c r="A786" t="s">
        <v>4300</v>
      </c>
      <c r="B786" t="s">
        <v>3882</v>
      </c>
      <c r="F786" t="s">
        <v>3817</v>
      </c>
      <c r="G786" t="s">
        <v>3883</v>
      </c>
      <c r="I786" t="s">
        <v>3884</v>
      </c>
    </row>
    <row r="787" customFormat="1" hidden="1" spans="1:9">
      <c r="A787" t="s">
        <v>4301</v>
      </c>
      <c r="B787" t="s">
        <v>3885</v>
      </c>
      <c r="F787" t="s">
        <v>3817</v>
      </c>
      <c r="G787" t="s">
        <v>3885</v>
      </c>
      <c r="I787" t="s">
        <v>3886</v>
      </c>
    </row>
    <row r="788" customFormat="1" hidden="1" spans="1:9">
      <c r="A788" t="s">
        <v>4302</v>
      </c>
      <c r="B788" t="s">
        <v>3887</v>
      </c>
      <c r="F788" t="s">
        <v>3888</v>
      </c>
      <c r="G788" t="s">
        <v>3889</v>
      </c>
      <c r="I788" t="s">
        <v>3890</v>
      </c>
    </row>
    <row r="789" customFormat="1" hidden="1" spans="1:9">
      <c r="A789" t="s">
        <v>4303</v>
      </c>
      <c r="B789" t="s">
        <v>3891</v>
      </c>
      <c r="F789" t="s">
        <v>3892</v>
      </c>
      <c r="G789" t="s">
        <v>3891</v>
      </c>
      <c r="I789" t="s">
        <v>3893</v>
      </c>
    </row>
    <row r="790" customFormat="1" hidden="1" spans="1:9">
      <c r="A790" t="s">
        <v>4304</v>
      </c>
      <c r="B790" t="s">
        <v>3894</v>
      </c>
      <c r="F790" t="s">
        <v>3817</v>
      </c>
      <c r="G790" t="s">
        <v>3250</v>
      </c>
      <c r="I790" t="s">
        <v>3895</v>
      </c>
    </row>
    <row r="791" customFormat="1" hidden="1" spans="1:9">
      <c r="A791" t="s">
        <v>4305</v>
      </c>
      <c r="B791" t="s">
        <v>3896</v>
      </c>
      <c r="F791" t="s">
        <v>3817</v>
      </c>
      <c r="G791" t="s">
        <v>55</v>
      </c>
      <c r="I791" t="s">
        <v>3897</v>
      </c>
    </row>
    <row r="792" customFormat="1" hidden="1" spans="1:9">
      <c r="A792" t="s">
        <v>4306</v>
      </c>
      <c r="B792" t="s">
        <v>3898</v>
      </c>
      <c r="F792" t="s">
        <v>3836</v>
      </c>
      <c r="G792" t="s">
        <v>3898</v>
      </c>
      <c r="I792" t="s">
        <v>3899</v>
      </c>
    </row>
    <row r="793" customFormat="1" hidden="1" spans="1:9">
      <c r="A793" t="s">
        <v>4307</v>
      </c>
      <c r="B793" t="s">
        <v>3900</v>
      </c>
      <c r="F793" t="s">
        <v>3901</v>
      </c>
      <c r="G793" t="s">
        <v>3902</v>
      </c>
      <c r="I793" t="s">
        <v>3903</v>
      </c>
    </row>
    <row r="794" customFormat="1" hidden="1" spans="1:9">
      <c r="A794" t="s">
        <v>4308</v>
      </c>
      <c r="B794" t="s">
        <v>3904</v>
      </c>
      <c r="F794" t="s">
        <v>3905</v>
      </c>
      <c r="G794" t="s">
        <v>3906</v>
      </c>
      <c r="I794" t="s">
        <v>3907</v>
      </c>
    </row>
    <row r="795" customFormat="1" hidden="1" spans="1:9">
      <c r="A795" t="s">
        <v>4309</v>
      </c>
      <c r="B795" t="s">
        <v>3908</v>
      </c>
      <c r="F795" t="s">
        <v>3909</v>
      </c>
      <c r="G795" t="s">
        <v>3910</v>
      </c>
      <c r="I795" t="s">
        <v>3911</v>
      </c>
    </row>
    <row r="796" customFormat="1" hidden="1" spans="1:9">
      <c r="A796" t="s">
        <v>4310</v>
      </c>
      <c r="B796" t="s">
        <v>3912</v>
      </c>
      <c r="F796" t="s">
        <v>3817</v>
      </c>
      <c r="G796" t="s">
        <v>3913</v>
      </c>
      <c r="I796" t="s">
        <v>3914</v>
      </c>
    </row>
    <row r="797" customFormat="1" hidden="1" spans="1:9">
      <c r="A797" t="s">
        <v>4311</v>
      </c>
      <c r="B797" t="s">
        <v>3915</v>
      </c>
      <c r="F797" t="s">
        <v>3817</v>
      </c>
      <c r="G797" t="s">
        <v>3916</v>
      </c>
      <c r="I797" t="s">
        <v>3917</v>
      </c>
    </row>
    <row r="798" customFormat="1" hidden="1" spans="1:9">
      <c r="A798" t="s">
        <v>4312</v>
      </c>
      <c r="B798" t="s">
        <v>3918</v>
      </c>
      <c r="F798" t="s">
        <v>3817</v>
      </c>
      <c r="G798" t="s">
        <v>3919</v>
      </c>
      <c r="I798" t="s">
        <v>3920</v>
      </c>
    </row>
    <row r="799" customFormat="1" hidden="1" spans="1:9">
      <c r="A799" t="s">
        <v>4313</v>
      </c>
      <c r="B799" t="s">
        <v>3921</v>
      </c>
      <c r="F799" t="s">
        <v>3922</v>
      </c>
      <c r="G799" t="s">
        <v>3923</v>
      </c>
      <c r="I799" t="s">
        <v>3924</v>
      </c>
    </row>
    <row r="800" customFormat="1" hidden="1" spans="1:9">
      <c r="A800" t="s">
        <v>4314</v>
      </c>
      <c r="B800" t="s">
        <v>3925</v>
      </c>
      <c r="F800" t="s">
        <v>3926</v>
      </c>
      <c r="G800" t="s">
        <v>3927</v>
      </c>
      <c r="I800" t="s">
        <v>3928</v>
      </c>
    </row>
    <row r="801" customFormat="1" hidden="1" spans="1:9">
      <c r="A801" t="s">
        <v>4315</v>
      </c>
      <c r="B801" t="s">
        <v>3929</v>
      </c>
      <c r="F801" t="s">
        <v>3817</v>
      </c>
      <c r="G801" t="s">
        <v>3930</v>
      </c>
      <c r="I801" t="s">
        <v>3931</v>
      </c>
    </row>
    <row r="802" customFormat="1" hidden="1" spans="1:9">
      <c r="A802" t="s">
        <v>4316</v>
      </c>
      <c r="B802" t="s">
        <v>3932</v>
      </c>
      <c r="F802" t="s">
        <v>3926</v>
      </c>
      <c r="G802" t="s">
        <v>3933</v>
      </c>
      <c r="I802" t="s">
        <v>3934</v>
      </c>
    </row>
    <row r="803" customFormat="1" hidden="1" spans="1:9">
      <c r="A803" t="s">
        <v>4317</v>
      </c>
      <c r="B803" t="s">
        <v>3935</v>
      </c>
      <c r="F803" t="s">
        <v>3936</v>
      </c>
      <c r="G803" t="s">
        <v>3937</v>
      </c>
      <c r="I803" t="s">
        <v>3938</v>
      </c>
    </row>
    <row r="804" customFormat="1" hidden="1" spans="1:9">
      <c r="A804" t="s">
        <v>4318</v>
      </c>
      <c r="B804" t="s">
        <v>3939</v>
      </c>
      <c r="F804" t="s">
        <v>3817</v>
      </c>
      <c r="G804" t="s">
        <v>3940</v>
      </c>
      <c r="I804" t="s">
        <v>3941</v>
      </c>
    </row>
    <row r="805" customFormat="1" hidden="1" spans="1:9">
      <c r="A805" t="s">
        <v>4319</v>
      </c>
      <c r="B805" t="s">
        <v>3942</v>
      </c>
      <c r="F805" t="s">
        <v>3817</v>
      </c>
      <c r="G805" t="s">
        <v>3943</v>
      </c>
      <c r="I805" t="s">
        <v>3944</v>
      </c>
    </row>
    <row r="806" customFormat="1" hidden="1" spans="1:9">
      <c r="A806" t="s">
        <v>4320</v>
      </c>
      <c r="B806" t="s">
        <v>3945</v>
      </c>
      <c r="F806" t="s">
        <v>3817</v>
      </c>
      <c r="G806" t="s">
        <v>3945</v>
      </c>
      <c r="I806" t="s">
        <v>3946</v>
      </c>
    </row>
    <row r="807" customFormat="1" hidden="1" spans="1:9">
      <c r="A807" t="s">
        <v>4321</v>
      </c>
      <c r="B807" t="s">
        <v>3947</v>
      </c>
      <c r="F807" t="s">
        <v>3948</v>
      </c>
      <c r="G807" t="s">
        <v>101</v>
      </c>
      <c r="I807" t="s">
        <v>3949</v>
      </c>
    </row>
    <row r="808" customFormat="1" hidden="1" spans="1:9">
      <c r="A808" t="s">
        <v>4322</v>
      </c>
      <c r="B808" t="s">
        <v>3950</v>
      </c>
      <c r="F808" t="s">
        <v>3817</v>
      </c>
      <c r="G808" t="s">
        <v>3940</v>
      </c>
      <c r="I808" t="s">
        <v>3951</v>
      </c>
    </row>
    <row r="809" customFormat="1" hidden="1" spans="1:9">
      <c r="A809" t="s">
        <v>4323</v>
      </c>
      <c r="B809" t="s">
        <v>3952</v>
      </c>
      <c r="F809" t="s">
        <v>3817</v>
      </c>
      <c r="G809" t="s">
        <v>3953</v>
      </c>
      <c r="I809" t="s">
        <v>3954</v>
      </c>
    </row>
    <row r="810" customFormat="1" hidden="1" spans="1:9">
      <c r="A810" t="s">
        <v>4324</v>
      </c>
      <c r="B810" t="s">
        <v>3955</v>
      </c>
      <c r="F810" t="s">
        <v>3817</v>
      </c>
      <c r="G810" t="s">
        <v>3956</v>
      </c>
      <c r="I810" t="s">
        <v>3957</v>
      </c>
    </row>
    <row r="811" customFormat="1" hidden="1" spans="1:9">
      <c r="A811" t="s">
        <v>4325</v>
      </c>
      <c r="B811" t="s">
        <v>3958</v>
      </c>
      <c r="F811" t="s">
        <v>3817</v>
      </c>
      <c r="G811" t="s">
        <v>3959</v>
      </c>
      <c r="I811" t="s">
        <v>3960</v>
      </c>
    </row>
    <row r="812" customFormat="1" hidden="1" spans="1:9">
      <c r="A812" t="s">
        <v>4326</v>
      </c>
      <c r="B812" t="s">
        <v>3961</v>
      </c>
      <c r="F812" t="s">
        <v>3817</v>
      </c>
      <c r="G812" t="s">
        <v>2645</v>
      </c>
      <c r="I812" t="s">
        <v>3962</v>
      </c>
    </row>
    <row r="813" customFormat="1" hidden="1" spans="1:9">
      <c r="A813" t="s">
        <v>4327</v>
      </c>
      <c r="B813" t="s">
        <v>3963</v>
      </c>
      <c r="F813" t="s">
        <v>3817</v>
      </c>
      <c r="G813" t="s">
        <v>3964</v>
      </c>
      <c r="I813" t="s">
        <v>3965</v>
      </c>
    </row>
    <row r="814" customFormat="1" hidden="1" spans="1:9">
      <c r="A814" t="s">
        <v>4328</v>
      </c>
      <c r="B814" t="s">
        <v>3966</v>
      </c>
      <c r="F814" t="s">
        <v>3836</v>
      </c>
      <c r="G814" t="s">
        <v>3966</v>
      </c>
      <c r="I814" t="s">
        <v>3967</v>
      </c>
    </row>
    <row r="815" customFormat="1" hidden="1" spans="1:9">
      <c r="A815" t="s">
        <v>4329</v>
      </c>
      <c r="B815" t="s">
        <v>3968</v>
      </c>
      <c r="F815" t="s">
        <v>3817</v>
      </c>
      <c r="G815" t="s">
        <v>3969</v>
      </c>
      <c r="I815" t="s">
        <v>3970</v>
      </c>
    </row>
    <row r="816" customFormat="1" hidden="1" spans="1:9">
      <c r="A816" t="s">
        <v>4330</v>
      </c>
      <c r="B816" t="s">
        <v>3971</v>
      </c>
      <c r="F816" t="s">
        <v>3972</v>
      </c>
      <c r="G816" t="s">
        <v>3973</v>
      </c>
      <c r="I816" t="s">
        <v>3974</v>
      </c>
    </row>
    <row r="817" customFormat="1" hidden="1" spans="1:9">
      <c r="A817" t="s">
        <v>4331</v>
      </c>
      <c r="B817" t="s">
        <v>3975</v>
      </c>
      <c r="F817" t="s">
        <v>3817</v>
      </c>
      <c r="G817" t="s">
        <v>1269</v>
      </c>
      <c r="I817" t="s">
        <v>3976</v>
      </c>
    </row>
    <row r="818" customFormat="1" hidden="1" spans="1:9">
      <c r="A818" t="s">
        <v>4332</v>
      </c>
      <c r="B818" t="s">
        <v>3977</v>
      </c>
      <c r="F818" t="s">
        <v>3817</v>
      </c>
      <c r="G818" t="s">
        <v>3978</v>
      </c>
      <c r="I818" t="s">
        <v>3979</v>
      </c>
    </row>
    <row r="819" customFormat="1" hidden="1" spans="1:9">
      <c r="A819" t="s">
        <v>4333</v>
      </c>
      <c r="B819" t="s">
        <v>3980</v>
      </c>
      <c r="F819" t="s">
        <v>3981</v>
      </c>
      <c r="G819" t="s">
        <v>3982</v>
      </c>
      <c r="I819" t="s">
        <v>3983</v>
      </c>
    </row>
    <row r="820" customFormat="1" hidden="1" spans="1:9">
      <c r="A820" t="s">
        <v>4334</v>
      </c>
      <c r="B820" t="s">
        <v>3984</v>
      </c>
      <c r="F820" t="s">
        <v>3817</v>
      </c>
      <c r="G820" t="s">
        <v>3985</v>
      </c>
      <c r="I820" t="s">
        <v>3986</v>
      </c>
    </row>
    <row r="821" customFormat="1" hidden="1" spans="1:9">
      <c r="A821" t="s">
        <v>4335</v>
      </c>
      <c r="B821" t="s">
        <v>3987</v>
      </c>
      <c r="F821" t="s">
        <v>3817</v>
      </c>
      <c r="G821" t="s">
        <v>3988</v>
      </c>
      <c r="I821" t="s">
        <v>3989</v>
      </c>
    </row>
    <row r="822" customFormat="1" hidden="1" spans="1:9">
      <c r="A822" t="s">
        <v>4336</v>
      </c>
      <c r="B822" t="s">
        <v>3990</v>
      </c>
      <c r="F822" t="s">
        <v>3817</v>
      </c>
      <c r="G822" t="s">
        <v>405</v>
      </c>
      <c r="I822" t="s">
        <v>3991</v>
      </c>
    </row>
    <row r="823" customFormat="1" hidden="1" spans="1:9">
      <c r="A823" t="s">
        <v>4337</v>
      </c>
      <c r="B823" t="s">
        <v>3992</v>
      </c>
      <c r="F823" t="s">
        <v>3817</v>
      </c>
      <c r="G823" t="s">
        <v>3993</v>
      </c>
      <c r="I823" t="s">
        <v>3994</v>
      </c>
    </row>
    <row r="824" customFormat="1" hidden="1" spans="1:9">
      <c r="A824" t="s">
        <v>4338</v>
      </c>
      <c r="B824" t="s">
        <v>3995</v>
      </c>
      <c r="F824" t="s">
        <v>3817</v>
      </c>
      <c r="G824" t="s">
        <v>3996</v>
      </c>
      <c r="I824" t="s">
        <v>3997</v>
      </c>
    </row>
    <row r="825" customFormat="1" hidden="1" spans="1:9">
      <c r="A825" t="s">
        <v>4339</v>
      </c>
      <c r="B825" t="s">
        <v>3998</v>
      </c>
      <c r="F825" t="s">
        <v>3817</v>
      </c>
      <c r="G825" t="s">
        <v>911</v>
      </c>
      <c r="I825" t="s">
        <v>3999</v>
      </c>
    </row>
    <row r="826" customFormat="1" hidden="1" spans="1:9">
      <c r="A826" t="s">
        <v>4340</v>
      </c>
      <c r="B826" t="s">
        <v>448</v>
      </c>
      <c r="F826" t="s">
        <v>3817</v>
      </c>
      <c r="G826" t="s">
        <v>896</v>
      </c>
      <c r="I826" t="s">
        <v>4000</v>
      </c>
    </row>
    <row r="827" customFormat="1" hidden="1" spans="1:9">
      <c r="A827" t="s">
        <v>4341</v>
      </c>
      <c r="B827" t="s">
        <v>4001</v>
      </c>
      <c r="F827" t="s">
        <v>3817</v>
      </c>
      <c r="G827" t="s">
        <v>4002</v>
      </c>
      <c r="I827" t="s">
        <v>4003</v>
      </c>
    </row>
    <row r="828" customFormat="1" hidden="1" spans="1:9">
      <c r="A828" t="s">
        <v>4342</v>
      </c>
      <c r="B828" t="s">
        <v>4004</v>
      </c>
      <c r="F828" t="s">
        <v>3817</v>
      </c>
      <c r="G828" t="s">
        <v>4005</v>
      </c>
      <c r="I828" t="s">
        <v>4006</v>
      </c>
    </row>
    <row r="829" customFormat="1" hidden="1" spans="1:9">
      <c r="A829" t="s">
        <v>4343</v>
      </c>
      <c r="B829" t="s">
        <v>4007</v>
      </c>
      <c r="F829" t="s">
        <v>3836</v>
      </c>
      <c r="G829" t="s">
        <v>55</v>
      </c>
      <c r="I829" t="s">
        <v>4008</v>
      </c>
    </row>
    <row r="830" customFormat="1" hidden="1" spans="1:9">
      <c r="A830" t="s">
        <v>4344</v>
      </c>
      <c r="B830" t="s">
        <v>4009</v>
      </c>
      <c r="F830" t="s">
        <v>3909</v>
      </c>
      <c r="G830" t="s">
        <v>1144</v>
      </c>
      <c r="I830" t="s">
        <v>4010</v>
      </c>
    </row>
    <row r="831" customFormat="1" hidden="1" spans="1:9">
      <c r="A831" t="s">
        <v>4345</v>
      </c>
      <c r="B831" t="s">
        <v>4011</v>
      </c>
      <c r="F831" t="s">
        <v>3855</v>
      </c>
      <c r="G831" t="s">
        <v>55</v>
      </c>
      <c r="I831" t="s">
        <v>4012</v>
      </c>
    </row>
    <row r="832" customFormat="1" hidden="1" spans="1:9">
      <c r="A832" t="s">
        <v>4346</v>
      </c>
      <c r="B832" t="s">
        <v>4013</v>
      </c>
      <c r="F832" t="s">
        <v>3855</v>
      </c>
      <c r="G832" t="s">
        <v>4014</v>
      </c>
      <c r="I832" t="s">
        <v>4015</v>
      </c>
    </row>
    <row r="833" customFormat="1" hidden="1" spans="1:9">
      <c r="A833" t="s">
        <v>4347</v>
      </c>
      <c r="B833" t="s">
        <v>4016</v>
      </c>
      <c r="F833" t="s">
        <v>3817</v>
      </c>
      <c r="G833" t="s">
        <v>405</v>
      </c>
      <c r="I833" s="56" t="s">
        <v>4017</v>
      </c>
    </row>
    <row r="834" customFormat="1" hidden="1" spans="1:9">
      <c r="A834" t="s">
        <v>4348</v>
      </c>
      <c r="B834" t="s">
        <v>4018</v>
      </c>
      <c r="F834" t="s">
        <v>3817</v>
      </c>
      <c r="G834" t="s">
        <v>4019</v>
      </c>
      <c r="I834" t="s">
        <v>4020</v>
      </c>
    </row>
    <row r="835" customFormat="1" hidden="1" spans="1:9">
      <c r="A835" t="s">
        <v>4349</v>
      </c>
      <c r="B835" t="s">
        <v>4021</v>
      </c>
      <c r="F835" t="s">
        <v>3817</v>
      </c>
      <c r="G835" t="s">
        <v>4022</v>
      </c>
      <c r="I835" t="s">
        <v>4023</v>
      </c>
    </row>
    <row r="836" customFormat="1" hidden="1" spans="1:9">
      <c r="A836" t="s">
        <v>4350</v>
      </c>
      <c r="B836" t="s">
        <v>4024</v>
      </c>
      <c r="F836" t="s">
        <v>3817</v>
      </c>
      <c r="G836" t="s">
        <v>405</v>
      </c>
      <c r="I836" t="s">
        <v>4025</v>
      </c>
    </row>
    <row r="837" customFormat="1" hidden="1" spans="1:9">
      <c r="A837" t="s">
        <v>4351</v>
      </c>
      <c r="B837" t="s">
        <v>4026</v>
      </c>
      <c r="F837" t="s">
        <v>3817</v>
      </c>
      <c r="G837" t="s">
        <v>405</v>
      </c>
      <c r="I837" t="s">
        <v>4027</v>
      </c>
    </row>
    <row r="838" customFormat="1" hidden="1" spans="1:9">
      <c r="A838" t="s">
        <v>4352</v>
      </c>
      <c r="B838" t="s">
        <v>4028</v>
      </c>
      <c r="F838" t="s">
        <v>3817</v>
      </c>
      <c r="G838" t="s">
        <v>4029</v>
      </c>
      <c r="I838" t="s">
        <v>4030</v>
      </c>
    </row>
    <row r="839" customFormat="1" hidden="1" spans="1:9">
      <c r="A839" t="s">
        <v>4353</v>
      </c>
      <c r="B839" t="s">
        <v>4031</v>
      </c>
      <c r="F839" t="s">
        <v>3817</v>
      </c>
      <c r="G839" t="s">
        <v>3943</v>
      </c>
      <c r="I839" t="s">
        <v>4032</v>
      </c>
    </row>
    <row r="840" customFormat="1" hidden="1" spans="1:9">
      <c r="A840" t="s">
        <v>4354</v>
      </c>
      <c r="B840" t="s">
        <v>4033</v>
      </c>
      <c r="F840" t="s">
        <v>4034</v>
      </c>
      <c r="G840" t="s">
        <v>999</v>
      </c>
      <c r="I840" t="s">
        <v>4035</v>
      </c>
    </row>
    <row r="841" customFormat="1" hidden="1" spans="1:9">
      <c r="A841" t="s">
        <v>4355</v>
      </c>
      <c r="B841" t="s">
        <v>4036</v>
      </c>
      <c r="F841" t="s">
        <v>3972</v>
      </c>
      <c r="G841" t="s">
        <v>4036</v>
      </c>
      <c r="I841" t="s">
        <v>4037</v>
      </c>
    </row>
    <row r="842" customFormat="1" hidden="1" spans="1:9">
      <c r="A842" t="s">
        <v>4356</v>
      </c>
      <c r="B842" t="s">
        <v>4038</v>
      </c>
      <c r="F842" t="s">
        <v>4039</v>
      </c>
      <c r="G842" t="s">
        <v>4038</v>
      </c>
      <c r="I842" t="s">
        <v>4040</v>
      </c>
    </row>
    <row r="843" customFormat="1" hidden="1" spans="1:9">
      <c r="A843" t="s">
        <v>4357</v>
      </c>
      <c r="B843" t="s">
        <v>4041</v>
      </c>
      <c r="F843" t="s">
        <v>4042</v>
      </c>
      <c r="G843" t="s">
        <v>4043</v>
      </c>
      <c r="I843" t="s">
        <v>4044</v>
      </c>
    </row>
    <row r="844" customFormat="1" hidden="1" spans="1:9">
      <c r="A844" t="s">
        <v>4358</v>
      </c>
      <c r="B844" t="s">
        <v>4045</v>
      </c>
      <c r="F844" t="s">
        <v>4046</v>
      </c>
      <c r="G844" t="s">
        <v>4045</v>
      </c>
      <c r="I844" t="s">
        <v>4047</v>
      </c>
    </row>
    <row r="845" customFormat="1" hidden="1" spans="1:9">
      <c r="A845" t="s">
        <v>4359</v>
      </c>
      <c r="B845" t="s">
        <v>4048</v>
      </c>
      <c r="F845" t="s">
        <v>4049</v>
      </c>
      <c r="G845" t="s">
        <v>4050</v>
      </c>
      <c r="I845" t="s">
        <v>4051</v>
      </c>
    </row>
    <row r="846" customFormat="1" hidden="1" spans="1:9">
      <c r="A846" t="s">
        <v>4360</v>
      </c>
      <c r="B846" t="s">
        <v>4052</v>
      </c>
      <c r="F846" t="s">
        <v>3817</v>
      </c>
      <c r="G846" t="s">
        <v>4053</v>
      </c>
      <c r="I846" t="s">
        <v>4054</v>
      </c>
    </row>
    <row r="847" customFormat="1" hidden="1" spans="1:9">
      <c r="A847" t="s">
        <v>4361</v>
      </c>
      <c r="B847" t="s">
        <v>4055</v>
      </c>
      <c r="F847" t="s">
        <v>3817</v>
      </c>
      <c r="G847" t="s">
        <v>4055</v>
      </c>
      <c r="I847" t="s">
        <v>4056</v>
      </c>
    </row>
    <row r="848" customFormat="1" hidden="1" spans="1:9">
      <c r="A848" t="s">
        <v>4362</v>
      </c>
      <c r="B848" t="s">
        <v>4057</v>
      </c>
      <c r="F848" t="s">
        <v>3815</v>
      </c>
      <c r="G848" t="s">
        <v>4057</v>
      </c>
      <c r="I848" t="s">
        <v>4058</v>
      </c>
    </row>
    <row r="849" customFormat="1" hidden="1" spans="1:9">
      <c r="A849" t="s">
        <v>4363</v>
      </c>
      <c r="B849" t="s">
        <v>4059</v>
      </c>
      <c r="F849" t="s">
        <v>3836</v>
      </c>
      <c r="G849" t="s">
        <v>4059</v>
      </c>
      <c r="I849" t="s">
        <v>4060</v>
      </c>
    </row>
    <row r="850" customFormat="1" hidden="1" spans="1:9">
      <c r="A850" t="s">
        <v>4364</v>
      </c>
      <c r="B850" t="s">
        <v>4061</v>
      </c>
      <c r="F850" t="s">
        <v>3817</v>
      </c>
      <c r="G850" t="s">
        <v>4061</v>
      </c>
      <c r="I850" t="s">
        <v>4062</v>
      </c>
    </row>
    <row r="851" customFormat="1" hidden="1" spans="1:9">
      <c r="A851" t="s">
        <v>4365</v>
      </c>
      <c r="B851" t="s">
        <v>4063</v>
      </c>
      <c r="F851" t="s">
        <v>3817</v>
      </c>
      <c r="G851" t="s">
        <v>4064</v>
      </c>
      <c r="I851" t="s">
        <v>4065</v>
      </c>
    </row>
    <row r="852" customFormat="1" hidden="1" spans="1:9">
      <c r="A852" t="s">
        <v>4366</v>
      </c>
      <c r="B852" t="s">
        <v>4066</v>
      </c>
      <c r="F852" t="s">
        <v>3817</v>
      </c>
      <c r="G852" t="s">
        <v>4067</v>
      </c>
      <c r="I852" t="s">
        <v>4068</v>
      </c>
    </row>
    <row r="853" customFormat="1" hidden="1" spans="1:9">
      <c r="A853" t="s">
        <v>4367</v>
      </c>
      <c r="B853" t="s">
        <v>4069</v>
      </c>
      <c r="F853" t="s">
        <v>4070</v>
      </c>
      <c r="G853" t="s">
        <v>101</v>
      </c>
      <c r="I853" t="s">
        <v>4071</v>
      </c>
    </row>
    <row r="854" customFormat="1" hidden="1" spans="1:9">
      <c r="A854" t="s">
        <v>4368</v>
      </c>
      <c r="B854" t="s">
        <v>4072</v>
      </c>
      <c r="F854" t="s">
        <v>3817</v>
      </c>
      <c r="G854" t="s">
        <v>4073</v>
      </c>
      <c r="I854" t="s">
        <v>4074</v>
      </c>
    </row>
    <row r="855" customFormat="1" hidden="1" spans="1:9">
      <c r="A855" t="s">
        <v>4369</v>
      </c>
      <c r="B855" t="s">
        <v>4075</v>
      </c>
      <c r="F855" t="s">
        <v>3817</v>
      </c>
      <c r="G855" t="s">
        <v>4076</v>
      </c>
      <c r="I855" t="s">
        <v>4077</v>
      </c>
    </row>
    <row r="856" customFormat="1" hidden="1" spans="1:9">
      <c r="A856" t="s">
        <v>4370</v>
      </c>
      <c r="B856" t="s">
        <v>4078</v>
      </c>
      <c r="F856" t="s">
        <v>3817</v>
      </c>
      <c r="G856" t="s">
        <v>4079</v>
      </c>
      <c r="I856" t="s">
        <v>4080</v>
      </c>
    </row>
    <row r="857" customFormat="1" hidden="1" spans="1:9">
      <c r="A857" t="s">
        <v>4371</v>
      </c>
      <c r="B857" t="s">
        <v>4081</v>
      </c>
      <c r="F857" t="s">
        <v>3817</v>
      </c>
      <c r="G857" t="s">
        <v>4081</v>
      </c>
      <c r="I857" t="s">
        <v>4082</v>
      </c>
    </row>
    <row r="858" customFormat="1" hidden="1" spans="1:9">
      <c r="A858" t="s">
        <v>4372</v>
      </c>
      <c r="B858" t="s">
        <v>4083</v>
      </c>
      <c r="F858" t="s">
        <v>3836</v>
      </c>
      <c r="G858" t="s">
        <v>55</v>
      </c>
      <c r="I858" t="s">
        <v>4084</v>
      </c>
    </row>
    <row r="859" customFormat="1" hidden="1" spans="1:9">
      <c r="A859" t="s">
        <v>4373</v>
      </c>
      <c r="B859" t="s">
        <v>4085</v>
      </c>
      <c r="F859" t="s">
        <v>3817</v>
      </c>
      <c r="G859" t="s">
        <v>4086</v>
      </c>
      <c r="I859" t="s">
        <v>4087</v>
      </c>
    </row>
    <row r="860" customFormat="1" hidden="1" spans="1:9">
      <c r="A860" t="s">
        <v>4374</v>
      </c>
      <c r="B860" t="s">
        <v>4088</v>
      </c>
      <c r="F860" t="s">
        <v>3817</v>
      </c>
      <c r="G860" t="s">
        <v>4088</v>
      </c>
      <c r="I860" t="s">
        <v>4089</v>
      </c>
    </row>
    <row r="861" customFormat="1" hidden="1" spans="1:9">
      <c r="A861" t="s">
        <v>4375</v>
      </c>
      <c r="B861" t="s">
        <v>4090</v>
      </c>
      <c r="F861" t="s">
        <v>3817</v>
      </c>
      <c r="G861" t="s">
        <v>4091</v>
      </c>
      <c r="I861" t="s">
        <v>4092</v>
      </c>
    </row>
    <row r="862" customFormat="1" hidden="1" spans="1:9">
      <c r="A862" t="s">
        <v>4376</v>
      </c>
      <c r="B862" t="s">
        <v>4093</v>
      </c>
      <c r="F862" t="s">
        <v>3817</v>
      </c>
      <c r="G862" t="s">
        <v>1150</v>
      </c>
      <c r="I862" t="s">
        <v>4094</v>
      </c>
    </row>
    <row r="863" customFormat="1" hidden="1" spans="1:9">
      <c r="A863" t="s">
        <v>4377</v>
      </c>
      <c r="B863" t="s">
        <v>4095</v>
      </c>
      <c r="F863" t="s">
        <v>3909</v>
      </c>
      <c r="G863" t="s">
        <v>4096</v>
      </c>
      <c r="I863" t="s">
        <v>4097</v>
      </c>
    </row>
    <row r="864" customFormat="1" hidden="1" spans="1:9">
      <c r="A864" t="s">
        <v>4378</v>
      </c>
      <c r="B864" t="s">
        <v>4098</v>
      </c>
      <c r="F864" t="s">
        <v>3817</v>
      </c>
      <c r="G864" t="s">
        <v>4098</v>
      </c>
      <c r="I864" s="56" t="s">
        <v>4099</v>
      </c>
    </row>
    <row r="865" customFormat="1" hidden="1" spans="1:9">
      <c r="A865" t="s">
        <v>4379</v>
      </c>
      <c r="B865" t="s">
        <v>4100</v>
      </c>
      <c r="F865" t="s">
        <v>3817</v>
      </c>
      <c r="G865" t="s">
        <v>4101</v>
      </c>
      <c r="I865" t="s">
        <v>4102</v>
      </c>
    </row>
    <row r="866" customFormat="1" hidden="1" spans="1:9">
      <c r="A866" t="s">
        <v>4380</v>
      </c>
      <c r="B866" t="s">
        <v>4103</v>
      </c>
      <c r="F866" t="s">
        <v>3817</v>
      </c>
      <c r="G866" t="s">
        <v>4104</v>
      </c>
      <c r="I866" t="s">
        <v>4105</v>
      </c>
    </row>
    <row r="867" customFormat="1" hidden="1" spans="1:9">
      <c r="A867" t="s">
        <v>4381</v>
      </c>
      <c r="B867" t="s">
        <v>4106</v>
      </c>
      <c r="F867" t="s">
        <v>4107</v>
      </c>
      <c r="G867" t="s">
        <v>4108</v>
      </c>
      <c r="I867" t="s">
        <v>4109</v>
      </c>
    </row>
    <row r="868" customFormat="1" hidden="1" spans="1:9">
      <c r="A868" t="s">
        <v>4382</v>
      </c>
      <c r="B868" t="s">
        <v>4110</v>
      </c>
      <c r="F868" t="s">
        <v>3836</v>
      </c>
      <c r="G868" t="s">
        <v>4111</v>
      </c>
      <c r="I868" t="s">
        <v>4112</v>
      </c>
    </row>
    <row r="869" customFormat="1" hidden="1" spans="1:9">
      <c r="A869" t="s">
        <v>4383</v>
      </c>
      <c r="B869" t="s">
        <v>4113</v>
      </c>
      <c r="F869" t="s">
        <v>3817</v>
      </c>
      <c r="G869" t="s">
        <v>3943</v>
      </c>
      <c r="I869" t="s">
        <v>4114</v>
      </c>
    </row>
    <row r="870" customFormat="1" hidden="1" spans="1:9">
      <c r="A870" t="s">
        <v>4384</v>
      </c>
      <c r="B870" t="s">
        <v>4115</v>
      </c>
      <c r="F870" t="s">
        <v>3817</v>
      </c>
      <c r="G870" t="s">
        <v>405</v>
      </c>
      <c r="I870" t="s">
        <v>4116</v>
      </c>
    </row>
    <row r="871" customFormat="1" hidden="1" spans="1:9">
      <c r="A871" t="s">
        <v>4385</v>
      </c>
      <c r="B871" t="s">
        <v>4117</v>
      </c>
      <c r="F871" t="s">
        <v>3817</v>
      </c>
      <c r="G871" t="s">
        <v>3996</v>
      </c>
      <c r="I871" t="s">
        <v>4118</v>
      </c>
    </row>
    <row r="872" customFormat="1" hidden="1" spans="1:9">
      <c r="A872" t="s">
        <v>4386</v>
      </c>
      <c r="B872" t="s">
        <v>4119</v>
      </c>
      <c r="F872" t="s">
        <v>3817</v>
      </c>
      <c r="G872" t="s">
        <v>405</v>
      </c>
      <c r="I872" t="s">
        <v>4120</v>
      </c>
    </row>
    <row r="873" customFormat="1" hidden="1" spans="1:9">
      <c r="A873" t="s">
        <v>4387</v>
      </c>
      <c r="B873" t="s">
        <v>4121</v>
      </c>
      <c r="F873" t="s">
        <v>3817</v>
      </c>
      <c r="G873" t="s">
        <v>4122</v>
      </c>
      <c r="I873" t="s">
        <v>4123</v>
      </c>
    </row>
    <row r="874" customFormat="1" hidden="1" spans="1:9">
      <c r="A874" t="s">
        <v>4388</v>
      </c>
      <c r="B874" t="s">
        <v>4124</v>
      </c>
      <c r="F874" t="s">
        <v>3817</v>
      </c>
      <c r="G874" t="s">
        <v>4124</v>
      </c>
      <c r="I874" t="s">
        <v>4125</v>
      </c>
    </row>
    <row r="875" customFormat="1" hidden="1" spans="1:9">
      <c r="A875" t="s">
        <v>4389</v>
      </c>
      <c r="B875" t="s">
        <v>4126</v>
      </c>
      <c r="F875" t="s">
        <v>3817</v>
      </c>
      <c r="G875" t="s">
        <v>4127</v>
      </c>
      <c r="I875" t="s">
        <v>4128</v>
      </c>
    </row>
    <row r="876" customFormat="1" hidden="1" spans="1:9">
      <c r="A876" t="s">
        <v>4390</v>
      </c>
      <c r="B876" t="s">
        <v>4129</v>
      </c>
      <c r="F876" t="s">
        <v>3817</v>
      </c>
      <c r="G876" t="s">
        <v>405</v>
      </c>
      <c r="I876" t="s">
        <v>4130</v>
      </c>
    </row>
    <row r="877" customFormat="1" hidden="1" spans="1:9">
      <c r="A877" t="s">
        <v>4391</v>
      </c>
      <c r="B877" t="s">
        <v>4131</v>
      </c>
      <c r="F877" t="s">
        <v>3817</v>
      </c>
      <c r="G877" t="s">
        <v>4132</v>
      </c>
      <c r="I877" t="s">
        <v>4133</v>
      </c>
    </row>
    <row r="878" customFormat="1" hidden="1" spans="1:9">
      <c r="A878" t="s">
        <v>4392</v>
      </c>
      <c r="B878" t="s">
        <v>4134</v>
      </c>
      <c r="F878" t="s">
        <v>3817</v>
      </c>
      <c r="G878" t="s">
        <v>4135</v>
      </c>
      <c r="I878" t="s">
        <v>4136</v>
      </c>
    </row>
    <row r="879" customFormat="1" hidden="1" spans="1:9">
      <c r="A879" t="s">
        <v>4393</v>
      </c>
      <c r="B879" t="s">
        <v>4137</v>
      </c>
      <c r="F879" t="s">
        <v>3817</v>
      </c>
      <c r="G879" t="s">
        <v>4138</v>
      </c>
      <c r="I879" t="s">
        <v>4139</v>
      </c>
    </row>
    <row r="880" customFormat="1" hidden="1" spans="1:9">
      <c r="A880" t="s">
        <v>4394</v>
      </c>
      <c r="B880" t="s">
        <v>4140</v>
      </c>
      <c r="F880" t="s">
        <v>3817</v>
      </c>
      <c r="G880" t="s">
        <v>405</v>
      </c>
      <c r="I880" t="s">
        <v>4141</v>
      </c>
    </row>
    <row r="881" customFormat="1" hidden="1" spans="1:9">
      <c r="A881" t="s">
        <v>4395</v>
      </c>
      <c r="B881" t="s">
        <v>4142</v>
      </c>
      <c r="F881" t="s">
        <v>3817</v>
      </c>
      <c r="G881" t="s">
        <v>4143</v>
      </c>
      <c r="I881" t="s">
        <v>4144</v>
      </c>
    </row>
    <row r="882" customFormat="1" hidden="1" spans="1:9">
      <c r="A882" t="s">
        <v>4396</v>
      </c>
      <c r="B882" t="s">
        <v>4145</v>
      </c>
      <c r="F882" t="s">
        <v>3817</v>
      </c>
      <c r="G882" t="s">
        <v>4146</v>
      </c>
      <c r="I882" t="s">
        <v>4147</v>
      </c>
    </row>
    <row r="883" customFormat="1" hidden="1" spans="1:9">
      <c r="A883" t="s">
        <v>4397</v>
      </c>
      <c r="B883" t="s">
        <v>4148</v>
      </c>
      <c r="F883" t="s">
        <v>4149</v>
      </c>
      <c r="G883" t="s">
        <v>101</v>
      </c>
      <c r="I883" t="s">
        <v>4150</v>
      </c>
    </row>
    <row r="884" customFormat="1" hidden="1" spans="1:9">
      <c r="A884" t="s">
        <v>4398</v>
      </c>
      <c r="B884" t="s">
        <v>4151</v>
      </c>
      <c r="F884" t="s">
        <v>3817</v>
      </c>
      <c r="G884" t="s">
        <v>4152</v>
      </c>
      <c r="I884" t="s">
        <v>4153</v>
      </c>
    </row>
    <row r="885" customFormat="1" hidden="1" spans="1:9">
      <c r="A885" t="s">
        <v>4399</v>
      </c>
      <c r="B885" t="s">
        <v>4154</v>
      </c>
      <c r="F885" t="s">
        <v>3817</v>
      </c>
      <c r="G885" t="s">
        <v>4154</v>
      </c>
      <c r="I885" t="s">
        <v>4155</v>
      </c>
    </row>
    <row r="886" customFormat="1" hidden="1" spans="1:9">
      <c r="A886" t="s">
        <v>4400</v>
      </c>
      <c r="B886" t="s">
        <v>22</v>
      </c>
      <c r="F886" t="s">
        <v>3817</v>
      </c>
      <c r="G886" t="s">
        <v>101</v>
      </c>
      <c r="I886" t="s">
        <v>4156</v>
      </c>
    </row>
    <row r="887" customFormat="1" hidden="1" spans="1:9">
      <c r="A887" t="s">
        <v>4401</v>
      </c>
      <c r="B887" t="s">
        <v>4157</v>
      </c>
      <c r="F887" t="s">
        <v>3855</v>
      </c>
      <c r="G887" t="s">
        <v>3856</v>
      </c>
      <c r="I887" t="s">
        <v>4158</v>
      </c>
    </row>
    <row r="888" customFormat="1" hidden="1" spans="1:9">
      <c r="A888" t="s">
        <v>4402</v>
      </c>
      <c r="B888" t="s">
        <v>3823</v>
      </c>
      <c r="F888" t="s">
        <v>3817</v>
      </c>
      <c r="G888" t="s">
        <v>405</v>
      </c>
      <c r="I888" t="s">
        <v>4159</v>
      </c>
    </row>
    <row r="889" customFormat="1" hidden="1" spans="1:9">
      <c r="A889" t="s">
        <v>4403</v>
      </c>
      <c r="B889" t="s">
        <v>4160</v>
      </c>
      <c r="F889" t="s">
        <v>3817</v>
      </c>
      <c r="G889" t="s">
        <v>3985</v>
      </c>
      <c r="I889" t="s">
        <v>4161</v>
      </c>
    </row>
    <row r="890" customFormat="1" hidden="1" spans="1:9">
      <c r="A890" t="s">
        <v>4404</v>
      </c>
      <c r="B890" t="s">
        <v>4162</v>
      </c>
      <c r="F890" t="s">
        <v>3817</v>
      </c>
      <c r="G890" t="s">
        <v>4163</v>
      </c>
      <c r="I890" t="s">
        <v>4164</v>
      </c>
    </row>
    <row r="891" customFormat="1" hidden="1" spans="1:9">
      <c r="A891" t="s">
        <v>4405</v>
      </c>
      <c r="B891" t="s">
        <v>4165</v>
      </c>
      <c r="F891" t="s">
        <v>3817</v>
      </c>
      <c r="G891" t="s">
        <v>4166</v>
      </c>
      <c r="I891" t="s">
        <v>4167</v>
      </c>
    </row>
    <row r="892" customFormat="1" hidden="1" spans="1:9">
      <c r="A892" t="s">
        <v>4406</v>
      </c>
      <c r="B892" t="s">
        <v>4168</v>
      </c>
      <c r="F892" t="s">
        <v>3817</v>
      </c>
      <c r="G892" t="s">
        <v>4169</v>
      </c>
      <c r="I892" t="s">
        <v>4170</v>
      </c>
    </row>
    <row r="893" customFormat="1" hidden="1" spans="1:9">
      <c r="A893" t="s">
        <v>4407</v>
      </c>
      <c r="B893" t="s">
        <v>4171</v>
      </c>
      <c r="F893" t="s">
        <v>3817</v>
      </c>
      <c r="G893" t="s">
        <v>999</v>
      </c>
      <c r="I893" t="s">
        <v>4172</v>
      </c>
    </row>
    <row r="894" customFormat="1" hidden="1" spans="1:9">
      <c r="A894" t="s">
        <v>4408</v>
      </c>
      <c r="B894" t="s">
        <v>4173</v>
      </c>
      <c r="F894" t="s">
        <v>3817</v>
      </c>
      <c r="G894" t="s">
        <v>4174</v>
      </c>
      <c r="I894" t="s">
        <v>4175</v>
      </c>
    </row>
    <row r="895" customFormat="1" hidden="1" spans="1:9">
      <c r="A895" t="s">
        <v>4409</v>
      </c>
      <c r="B895" t="s">
        <v>4176</v>
      </c>
      <c r="F895" t="s">
        <v>3817</v>
      </c>
      <c r="G895" t="s">
        <v>4177</v>
      </c>
      <c r="I895" t="s">
        <v>4178</v>
      </c>
    </row>
    <row r="896" customFormat="1" hidden="1" spans="1:9">
      <c r="A896" t="s">
        <v>4410</v>
      </c>
      <c r="B896" t="s">
        <v>4179</v>
      </c>
      <c r="F896" t="s">
        <v>3817</v>
      </c>
      <c r="G896" t="s">
        <v>4180</v>
      </c>
      <c r="I896" t="s">
        <v>4181</v>
      </c>
    </row>
    <row r="897" customFormat="1" hidden="1" spans="1:9">
      <c r="A897" t="s">
        <v>4411</v>
      </c>
      <c r="B897" t="s">
        <v>4182</v>
      </c>
      <c r="F897" t="s">
        <v>3817</v>
      </c>
      <c r="G897" t="s">
        <v>896</v>
      </c>
      <c r="I897" t="s">
        <v>4183</v>
      </c>
    </row>
    <row r="898" customFormat="1" hidden="1" spans="1:9">
      <c r="A898" t="s">
        <v>4412</v>
      </c>
      <c r="B898" t="s">
        <v>4184</v>
      </c>
      <c r="F898" t="s">
        <v>3817</v>
      </c>
      <c r="G898" t="s">
        <v>4185</v>
      </c>
      <c r="I898" t="s">
        <v>4186</v>
      </c>
    </row>
    <row r="899" customFormat="1" hidden="1" spans="1:9">
      <c r="A899" t="s">
        <v>4413</v>
      </c>
      <c r="B899" t="s">
        <v>4187</v>
      </c>
      <c r="F899" t="s">
        <v>3817</v>
      </c>
      <c r="G899" t="s">
        <v>4188</v>
      </c>
      <c r="I899" t="s">
        <v>4189</v>
      </c>
    </row>
    <row r="900" customFormat="1" hidden="1" spans="1:9">
      <c r="A900" t="s">
        <v>4414</v>
      </c>
      <c r="B900" t="s">
        <v>4190</v>
      </c>
      <c r="F900" t="s">
        <v>4191</v>
      </c>
      <c r="G900" t="s">
        <v>1269</v>
      </c>
      <c r="I900" t="s">
        <v>4192</v>
      </c>
    </row>
    <row r="901" customFormat="1" hidden="1" spans="1:9">
      <c r="A901" t="s">
        <v>4415</v>
      </c>
      <c r="B901" t="s">
        <v>4193</v>
      </c>
      <c r="F901" t="s">
        <v>3817</v>
      </c>
      <c r="G901" t="s">
        <v>405</v>
      </c>
      <c r="I901" t="s">
        <v>4194</v>
      </c>
    </row>
    <row r="902" customFormat="1" hidden="1" spans="1:9">
      <c r="A902" t="s">
        <v>4416</v>
      </c>
      <c r="B902" t="s">
        <v>4195</v>
      </c>
      <c r="F902" t="s">
        <v>3817</v>
      </c>
      <c r="G902" t="s">
        <v>896</v>
      </c>
      <c r="I902" t="s">
        <v>4195</v>
      </c>
    </row>
    <row r="903" customFormat="1" hidden="1" spans="1:9">
      <c r="A903" t="s">
        <v>4417</v>
      </c>
      <c r="B903" t="s">
        <v>4196</v>
      </c>
      <c r="F903" t="s">
        <v>3817</v>
      </c>
      <c r="G903" t="s">
        <v>4196</v>
      </c>
      <c r="I903" t="s">
        <v>4197</v>
      </c>
    </row>
    <row r="904" customFormat="1" hidden="1" spans="1:9">
      <c r="A904" t="s">
        <v>4418</v>
      </c>
      <c r="B904" t="s">
        <v>4198</v>
      </c>
      <c r="F904" t="s">
        <v>4199</v>
      </c>
      <c r="G904" t="s">
        <v>4200</v>
      </c>
      <c r="I904" t="s">
        <v>4201</v>
      </c>
    </row>
    <row r="905" customFormat="1" hidden="1" spans="1:9">
      <c r="A905" t="s">
        <v>4419</v>
      </c>
      <c r="B905" t="s">
        <v>4202</v>
      </c>
      <c r="F905" t="s">
        <v>3817</v>
      </c>
      <c r="G905" t="s">
        <v>4076</v>
      </c>
      <c r="I905" t="s">
        <v>4203</v>
      </c>
    </row>
    <row r="906" customFormat="1" hidden="1" spans="1:9">
      <c r="A906" t="s">
        <v>4420</v>
      </c>
      <c r="B906" t="s">
        <v>4204</v>
      </c>
      <c r="F906" t="s">
        <v>4205</v>
      </c>
      <c r="G906" t="s">
        <v>55</v>
      </c>
      <c r="I906" t="s">
        <v>4206</v>
      </c>
    </row>
    <row r="907" customFormat="1" hidden="1" spans="1:9">
      <c r="A907" t="s">
        <v>4421</v>
      </c>
      <c r="B907" t="s">
        <v>4207</v>
      </c>
      <c r="F907" t="s">
        <v>4208</v>
      </c>
      <c r="G907" t="s">
        <v>4209</v>
      </c>
      <c r="I907" t="s">
        <v>4210</v>
      </c>
    </row>
    <row r="908" customFormat="1" hidden="1" spans="1:9">
      <c r="A908" t="s">
        <v>4422</v>
      </c>
      <c r="B908" t="s">
        <v>4211</v>
      </c>
      <c r="F908" t="s">
        <v>3817</v>
      </c>
      <c r="G908" t="s">
        <v>405</v>
      </c>
      <c r="I908" t="s">
        <v>4212</v>
      </c>
    </row>
    <row r="909" customFormat="1" hidden="1" spans="1:9">
      <c r="A909" t="s">
        <v>4423</v>
      </c>
      <c r="B909" t="s">
        <v>4213</v>
      </c>
      <c r="F909" t="s">
        <v>3855</v>
      </c>
      <c r="G909" t="s">
        <v>4214</v>
      </c>
      <c r="I909" t="s">
        <v>4215</v>
      </c>
    </row>
    <row r="910" customFormat="1" hidden="1" spans="1:9">
      <c r="A910" t="s">
        <v>4424</v>
      </c>
      <c r="B910" t="s">
        <v>4216</v>
      </c>
      <c r="F910" t="s">
        <v>3817</v>
      </c>
      <c r="G910" t="s">
        <v>4217</v>
      </c>
      <c r="I910" t="s">
        <v>4218</v>
      </c>
    </row>
    <row r="911" customFormat="1" hidden="1" spans="1:9">
      <c r="A911" t="s">
        <v>4425</v>
      </c>
      <c r="B911" t="s">
        <v>4045</v>
      </c>
      <c r="F911" t="s">
        <v>4046</v>
      </c>
      <c r="G911" t="s">
        <v>4045</v>
      </c>
      <c r="I911" t="s">
        <v>4219</v>
      </c>
    </row>
    <row r="912" customFormat="1" hidden="1" spans="1:9">
      <c r="A912" t="s">
        <v>4426</v>
      </c>
      <c r="B912" t="s">
        <v>4148</v>
      </c>
      <c r="F912" t="s">
        <v>4149</v>
      </c>
      <c r="G912" t="s">
        <v>4148</v>
      </c>
      <c r="I912" t="s">
        <v>4220</v>
      </c>
    </row>
    <row r="913" customFormat="1" hidden="1" spans="1:9">
      <c r="A913" t="s">
        <v>4427</v>
      </c>
      <c r="B913" t="s">
        <v>3891</v>
      </c>
      <c r="F913" t="s">
        <v>4149</v>
      </c>
      <c r="G913" t="s">
        <v>3891</v>
      </c>
      <c r="I913" t="s">
        <v>4221</v>
      </c>
    </row>
    <row r="914" customFormat="1" hidden="1" spans="1:9">
      <c r="A914" t="s">
        <v>4428</v>
      </c>
      <c r="B914" t="s">
        <v>4041</v>
      </c>
      <c r="F914" t="s">
        <v>4042</v>
      </c>
      <c r="G914" t="s">
        <v>4041</v>
      </c>
      <c r="I914" t="s">
        <v>4222</v>
      </c>
    </row>
    <row r="915" customFormat="1" hidden="1" spans="1:9">
      <c r="A915" t="s">
        <v>4429</v>
      </c>
      <c r="B915" t="s">
        <v>4033</v>
      </c>
      <c r="F915" t="s">
        <v>4223</v>
      </c>
      <c r="G915" t="s">
        <v>4033</v>
      </c>
      <c r="I915" t="s">
        <v>4224</v>
      </c>
    </row>
    <row r="916" customFormat="1" hidden="1" spans="1:9">
      <c r="A916" t="s">
        <v>4430</v>
      </c>
      <c r="B916" t="s">
        <v>4225</v>
      </c>
      <c r="F916" t="s">
        <v>3836</v>
      </c>
      <c r="G916" t="s">
        <v>3840</v>
      </c>
      <c r="I916" t="s">
        <v>4226</v>
      </c>
    </row>
    <row r="917" customFormat="1" hidden="1" spans="1:9">
      <c r="A917" t="s">
        <v>4431</v>
      </c>
      <c r="B917" t="s">
        <v>4434</v>
      </c>
      <c r="F917" t="s">
        <v>4432</v>
      </c>
      <c r="G917" t="s">
        <v>4433</v>
      </c>
      <c r="I917" t="s">
        <v>4435</v>
      </c>
    </row>
    <row r="918" customFormat="1" hidden="1" spans="1:9">
      <c r="A918" t="s">
        <v>4436</v>
      </c>
      <c r="B918" t="s">
        <v>4438</v>
      </c>
      <c r="F918" t="s">
        <v>4432</v>
      </c>
      <c r="G918" t="s">
        <v>4437</v>
      </c>
      <c r="I918" t="s">
        <v>4439</v>
      </c>
    </row>
    <row r="919" customFormat="1" hidden="1" spans="1:9">
      <c r="A919" t="s">
        <v>4440</v>
      </c>
      <c r="B919" t="s">
        <v>3798</v>
      </c>
      <c r="F919" t="s">
        <v>4432</v>
      </c>
      <c r="G919" t="s">
        <v>4437</v>
      </c>
      <c r="I919" t="s">
        <v>4441</v>
      </c>
    </row>
    <row r="920" customFormat="1" hidden="1" spans="1:9">
      <c r="A920" t="s">
        <v>4442</v>
      </c>
      <c r="B920" t="s">
        <v>4443</v>
      </c>
      <c r="F920" t="s">
        <v>4432</v>
      </c>
      <c r="G920" t="s">
        <v>4437</v>
      </c>
      <c r="I920" t="s">
        <v>4444</v>
      </c>
    </row>
    <row r="921" customFormat="1" hidden="1" spans="1:9">
      <c r="A921" t="s">
        <v>4445</v>
      </c>
      <c r="B921" t="s">
        <v>4446</v>
      </c>
      <c r="F921" t="s">
        <v>4432</v>
      </c>
      <c r="G921" t="s">
        <v>4437</v>
      </c>
      <c r="I921" t="s">
        <v>4447</v>
      </c>
    </row>
    <row r="922" customFormat="1" hidden="1" spans="1:9">
      <c r="A922" t="s">
        <v>4448</v>
      </c>
      <c r="B922" t="s">
        <v>4449</v>
      </c>
      <c r="F922" t="s">
        <v>4432</v>
      </c>
      <c r="G922" t="s">
        <v>4437</v>
      </c>
      <c r="I922" t="s">
        <v>4450</v>
      </c>
    </row>
    <row r="923" customFormat="1" hidden="1" spans="1:9">
      <c r="A923" t="s">
        <v>4451</v>
      </c>
      <c r="B923" t="s">
        <v>4452</v>
      </c>
      <c r="F923" t="s">
        <v>4432</v>
      </c>
      <c r="G923" t="s">
        <v>4437</v>
      </c>
      <c r="I923" t="s">
        <v>4453</v>
      </c>
    </row>
    <row r="924" customFormat="1" hidden="1" spans="1:9">
      <c r="A924" t="s">
        <v>4456</v>
      </c>
      <c r="B924" t="s">
        <v>4457</v>
      </c>
      <c r="F924" t="s">
        <v>4432</v>
      </c>
      <c r="G924" t="s">
        <v>4437</v>
      </c>
      <c r="I924" t="s">
        <v>4458</v>
      </c>
    </row>
    <row r="925" customFormat="1" hidden="1" spans="1:9">
      <c r="A925" t="s">
        <v>4459</v>
      </c>
      <c r="B925" t="s">
        <v>4460</v>
      </c>
      <c r="F925" t="s">
        <v>4432</v>
      </c>
      <c r="G925" t="s">
        <v>4437</v>
      </c>
      <c r="I925" t="s">
        <v>4461</v>
      </c>
    </row>
    <row r="926" customFormat="1" hidden="1" spans="1:9">
      <c r="A926" t="s">
        <v>4462</v>
      </c>
      <c r="B926" t="s">
        <v>4463</v>
      </c>
      <c r="F926" t="s">
        <v>4432</v>
      </c>
      <c r="G926" t="s">
        <v>4437</v>
      </c>
      <c r="I926" t="s">
        <v>4464</v>
      </c>
    </row>
    <row r="927" customFormat="1" hidden="1" spans="1:9">
      <c r="A927" t="s">
        <v>4465</v>
      </c>
      <c r="B927" t="s">
        <v>3659</v>
      </c>
      <c r="F927" t="s">
        <v>4227</v>
      </c>
      <c r="G927" t="s">
        <v>4228</v>
      </c>
      <c r="I927" t="s">
        <v>4229</v>
      </c>
    </row>
    <row r="928" customFormat="1" hidden="1" spans="1:9">
      <c r="A928" t="s">
        <v>4466</v>
      </c>
      <c r="B928" t="s">
        <v>3980</v>
      </c>
      <c r="F928" t="s">
        <v>3981</v>
      </c>
      <c r="G928" t="s">
        <v>3982</v>
      </c>
      <c r="I928" t="s">
        <v>4230</v>
      </c>
    </row>
    <row r="929" customFormat="1" hidden="1" spans="1:9">
      <c r="A929" t="s">
        <v>4467</v>
      </c>
      <c r="B929" t="s">
        <v>4231</v>
      </c>
      <c r="F929" t="s">
        <v>4232</v>
      </c>
      <c r="G929" t="s">
        <v>4233</v>
      </c>
      <c r="I929" t="s">
        <v>4234</v>
      </c>
    </row>
    <row r="930" customFormat="1" hidden="1" spans="1:9">
      <c r="A930" t="s">
        <v>4468</v>
      </c>
      <c r="B930" t="s">
        <v>4235</v>
      </c>
      <c r="F930" t="s">
        <v>4208</v>
      </c>
      <c r="G930" t="s">
        <v>4233</v>
      </c>
      <c r="I930" s="56" t="s">
        <v>4236</v>
      </c>
    </row>
    <row r="931" customFormat="1" hidden="1" spans="1:9">
      <c r="A931" t="s">
        <v>4469</v>
      </c>
      <c r="B931" t="s">
        <v>4237</v>
      </c>
      <c r="F931" t="s">
        <v>4238</v>
      </c>
      <c r="G931" t="s">
        <v>4239</v>
      </c>
      <c r="I931" t="s">
        <v>4240</v>
      </c>
    </row>
    <row r="932" customFormat="1" hidden="1" spans="1:9">
      <c r="A932" t="s">
        <v>4470</v>
      </c>
      <c r="B932" t="s">
        <v>4241</v>
      </c>
      <c r="F932" t="s">
        <v>4242</v>
      </c>
      <c r="G932" t="s">
        <v>776</v>
      </c>
      <c r="I932" s="56" t="s">
        <v>4243</v>
      </c>
    </row>
    <row r="933" customFormat="1" hidden="1" spans="1:9">
      <c r="A933" t="s">
        <v>4471</v>
      </c>
      <c r="B933" t="s">
        <v>4244</v>
      </c>
      <c r="F933" t="s">
        <v>4245</v>
      </c>
      <c r="G933" t="s">
        <v>4246</v>
      </c>
      <c r="I933" s="56" t="s">
        <v>4247</v>
      </c>
    </row>
    <row r="934" customFormat="1" hidden="1" spans="1:9">
      <c r="A934" t="s">
        <v>4472</v>
      </c>
      <c r="B934" t="s">
        <v>4248</v>
      </c>
      <c r="F934" t="s">
        <v>4249</v>
      </c>
      <c r="G934" t="s">
        <v>1269</v>
      </c>
      <c r="I934" s="56" t="s">
        <v>4250</v>
      </c>
    </row>
    <row r="935" customFormat="1" hidden="1" spans="1:9">
      <c r="A935" t="s">
        <v>4473</v>
      </c>
      <c r="B935" t="s">
        <v>4251</v>
      </c>
      <c r="F935" t="s">
        <v>4252</v>
      </c>
      <c r="G935" t="s">
        <v>4253</v>
      </c>
      <c r="I935" s="56" t="s">
        <v>4254</v>
      </c>
    </row>
    <row r="936" customFormat="1" hidden="1" spans="1:9">
      <c r="A936" t="s">
        <v>4474</v>
      </c>
      <c r="B936" t="s">
        <v>4255</v>
      </c>
      <c r="F936" t="s">
        <v>1661</v>
      </c>
      <c r="G936" t="s">
        <v>101</v>
      </c>
      <c r="I936" s="56" t="s">
        <v>4256</v>
      </c>
    </row>
    <row r="937" customFormat="1" hidden="1" spans="1:9">
      <c r="A937" t="s">
        <v>4478</v>
      </c>
      <c r="B937" t="s">
        <v>4257</v>
      </c>
      <c r="F937" t="s">
        <v>4258</v>
      </c>
      <c r="G937" t="s">
        <v>1674</v>
      </c>
      <c r="I937" s="56" t="s">
        <v>4259</v>
      </c>
    </row>
    <row r="938" customFormat="1" hidden="1" spans="1:9">
      <c r="A938" t="s">
        <v>4479</v>
      </c>
      <c r="B938" t="s">
        <v>4260</v>
      </c>
      <c r="F938" t="s">
        <v>4261</v>
      </c>
      <c r="G938" t="s">
        <v>4262</v>
      </c>
      <c r="I938" s="56" t="s">
        <v>4263</v>
      </c>
    </row>
    <row r="939" customFormat="1" hidden="1" spans="1:9">
      <c r="A939" t="s">
        <v>4480</v>
      </c>
      <c r="B939" t="s">
        <v>4264</v>
      </c>
      <c r="F939" t="s">
        <v>4265</v>
      </c>
      <c r="G939" t="s">
        <v>3213</v>
      </c>
      <c r="I939" s="56" t="s">
        <v>4266</v>
      </c>
    </row>
    <row r="940" customFormat="1" hidden="1" spans="1:9">
      <c r="A940" t="s">
        <v>4481</v>
      </c>
      <c r="B940" t="s">
        <v>4267</v>
      </c>
      <c r="F940" t="s">
        <v>4268</v>
      </c>
      <c r="G940" t="s">
        <v>4269</v>
      </c>
      <c r="I940" s="56" t="s">
        <v>4270</v>
      </c>
    </row>
  </sheetData>
  <autoFilter xmlns:etc="http://www.wps.cn/officeDocument/2017/etCustomData" ref="A2:I940" etc:filterBottomFollowUsedRange="0">
    <filterColumn colId="8">
      <filters>
        <filter val="1275709140532"/>
        <filter val="1205611420235"/>
        <filter val="1205611417635"/>
      </filters>
    </filterColumn>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Sheet1</vt:lpstr>
      <vt:lpstr>Sheet2</vt:lpstr>
      <vt:lpstr>Sheet3</vt:lpstr>
      <vt:lpstr>Sheet4</vt:lpstr>
      <vt:lpstr>Sheet5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曾陶陶陶</cp:lastModifiedBy>
  <dcterms:created xsi:type="dcterms:W3CDTF">2026-09-03T09:18:48Z</dcterms:created>
  <dcterms:modified xsi:type="dcterms:W3CDTF">2026-09-03T10:14:04Z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D593826A24704C609D15C63DB0750A99_13</vt:lpwstr>
  </property>
  <property fmtid="{D5CDD505-2E9C-101B-9397-08002B2CF9AE}" pid="3" name="KSOProductBuildVer">
    <vt:lpwstr>2052-12.1.0.28043</vt:lpwstr>
  </property>
  <property fmtid="{D5CDD505-2E9C-101B-9397-08002B2CF9AE}" pid="4" name="CalculationRule">
    <vt:i4>1</vt:i4>
  </property>
</Properties>
</file>